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shigasheva\Desktop\"/>
    </mc:Choice>
  </mc:AlternateContent>
  <xr:revisionPtr revIDLastSave="0" documentId="8_{BA844D3B-49FA-48F4-B588-D9FA97161EB5}" xr6:coauthVersionLast="47" xr6:coauthVersionMax="47" xr10:uidLastSave="{00000000-0000-0000-0000-000000000000}"/>
  <bookViews>
    <workbookView xWindow="780" yWindow="780" windowWidth="21150" windowHeight="13185" xr2:uid="{53A45FF6-EB34-4AC4-AED7-3A1932912A98}"/>
  </bookViews>
  <sheets>
    <sheet name="Лист1" sheetId="1" r:id="rId1"/>
  </sheets>
  <externalReferences>
    <externalReference r:id="rId2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0" i="1" l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  <c r="D1" i="1"/>
  <c r="C1" i="1"/>
</calcChain>
</file>

<file path=xl/sharedStrings.xml><?xml version="1.0" encoding="utf-8"?>
<sst xmlns="http://schemas.openxmlformats.org/spreadsheetml/2006/main" count="100" uniqueCount="1">
  <si>
    <t>1000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</si>
</sst>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4318~1.ZAT/AppData/Local/Temp/tmp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L Results"/>
      <sheetName val="SQL Statement"/>
    </sheetNames>
    <sheetDataSet>
      <sheetData sheetId="0" refreshError="1">
        <row r="1">
          <cell r="C1" t="str">
            <v>NNUMBER</v>
          </cell>
          <cell r="D1" t="str">
            <v>SFULLNAME</v>
          </cell>
          <cell r="E1" t="str">
            <v>SPASSWORD</v>
          </cell>
          <cell r="F1" t="str">
            <v>СТРАНА</v>
          </cell>
        </row>
        <row r="2">
          <cell r="C2">
            <v>745086050</v>
          </cell>
          <cell r="D2" t="str">
            <v>Филимонова Анастасия Борисовна</v>
          </cell>
          <cell r="E2" t="str">
            <v>30265</v>
          </cell>
          <cell r="F2" t="str">
            <v>Россия</v>
          </cell>
        </row>
        <row r="3">
          <cell r="C3">
            <v>720537496</v>
          </cell>
          <cell r="D3" t="str">
            <v>Дударева Ольга Александровна</v>
          </cell>
          <cell r="E3" t="str">
            <v>694870</v>
          </cell>
          <cell r="F3" t="str">
            <v>Россия</v>
          </cell>
        </row>
        <row r="4">
          <cell r="C4">
            <v>734194687</v>
          </cell>
          <cell r="D4" t="str">
            <v>Черепанцева Наталья Владимировна</v>
          </cell>
          <cell r="E4" t="str">
            <v>36109</v>
          </cell>
          <cell r="F4" t="str">
            <v>Россия</v>
          </cell>
        </row>
        <row r="5">
          <cell r="C5">
            <v>705553086</v>
          </cell>
          <cell r="D5" t="str">
            <v>Аитова Гульназ</v>
          </cell>
          <cell r="E5" t="str">
            <v>709132</v>
          </cell>
          <cell r="F5" t="str">
            <v>Россия</v>
          </cell>
        </row>
        <row r="6">
          <cell r="C6">
            <v>700973521</v>
          </cell>
          <cell r="D6" t="str">
            <v>Смирнова Виктория Евгеньевна</v>
          </cell>
          <cell r="E6" t="str">
            <v>151549</v>
          </cell>
          <cell r="F6" t="str">
            <v>Россия</v>
          </cell>
        </row>
        <row r="7">
          <cell r="C7">
            <v>737703830</v>
          </cell>
          <cell r="D7" t="str">
            <v>Сохибова Озода Дилшодҷоновна</v>
          </cell>
          <cell r="E7" t="str">
            <v>555555</v>
          </cell>
          <cell r="F7" t="str">
            <v>Россия</v>
          </cell>
        </row>
        <row r="8">
          <cell r="C8">
            <v>740535814</v>
          </cell>
          <cell r="D8" t="str">
            <v>Зайцева Лада</v>
          </cell>
          <cell r="E8" t="str">
            <v>25630</v>
          </cell>
          <cell r="F8" t="str">
            <v>Россия</v>
          </cell>
        </row>
        <row r="9">
          <cell r="C9">
            <v>705139563</v>
          </cell>
          <cell r="D9" t="str">
            <v>Серекпаева Айслу Сатвалтаевна</v>
          </cell>
          <cell r="E9" t="str">
            <v>704632</v>
          </cell>
          <cell r="F9" t="str">
            <v>Россия</v>
          </cell>
        </row>
        <row r="10">
          <cell r="C10">
            <v>707982117</v>
          </cell>
          <cell r="D10" t="str">
            <v>Кочиева Инга</v>
          </cell>
          <cell r="E10" t="str">
            <v>59tqnaeh</v>
          </cell>
          <cell r="F10" t="str">
            <v>Россия</v>
          </cell>
        </row>
        <row r="11">
          <cell r="C11">
            <v>740142144</v>
          </cell>
          <cell r="D11" t="str">
            <v>Сараева Любовь Николаевна</v>
          </cell>
          <cell r="E11" t="str">
            <v>64501</v>
          </cell>
          <cell r="F11" t="str">
            <v>Россия</v>
          </cell>
        </row>
        <row r="12">
          <cell r="C12">
            <v>728743061</v>
          </cell>
          <cell r="D12" t="str">
            <v>Бражникова Инна Николаевна</v>
          </cell>
          <cell r="E12" t="str">
            <v>14238</v>
          </cell>
          <cell r="F12" t="str">
            <v>Россия</v>
          </cell>
        </row>
        <row r="13">
          <cell r="C13">
            <v>737628361</v>
          </cell>
          <cell r="D13" t="str">
            <v>Пырлина Александра Валерьевна</v>
          </cell>
          <cell r="E13" t="str">
            <v>17250</v>
          </cell>
          <cell r="F13" t="str">
            <v>Россия</v>
          </cell>
        </row>
        <row r="14">
          <cell r="C14">
            <v>66501</v>
          </cell>
          <cell r="D14" t="str">
            <v>Семёнова Ирина Викторовна</v>
          </cell>
          <cell r="E14" t="str">
            <v>003318</v>
          </cell>
          <cell r="F14" t="str">
            <v>Россия</v>
          </cell>
        </row>
        <row r="15">
          <cell r="C15">
            <v>701777339</v>
          </cell>
          <cell r="D15" t="str">
            <v>Филатова Ольга Александровна</v>
          </cell>
          <cell r="E15" t="str">
            <v>263470</v>
          </cell>
          <cell r="F15" t="str">
            <v>Россия</v>
          </cell>
        </row>
        <row r="16">
          <cell r="C16">
            <v>716008266</v>
          </cell>
          <cell r="D16" t="str">
            <v>Пугачева Екатерина Витальевна</v>
          </cell>
          <cell r="E16" t="str">
            <v>KATERINA4815162342</v>
          </cell>
          <cell r="F16" t="str">
            <v>Россия</v>
          </cell>
        </row>
        <row r="17">
          <cell r="C17">
            <v>742656614</v>
          </cell>
          <cell r="D17" t="str">
            <v>Якунина Елена Владимировна</v>
          </cell>
          <cell r="E17" t="str">
            <v>72196</v>
          </cell>
          <cell r="F17" t="str">
            <v>Россия</v>
          </cell>
        </row>
        <row r="18">
          <cell r="C18">
            <v>714622950</v>
          </cell>
          <cell r="D18" t="str">
            <v>Гаврилова Ирина Тимофеевна</v>
          </cell>
          <cell r="E18" t="str">
            <v>854079</v>
          </cell>
          <cell r="F18" t="str">
            <v>Россия</v>
          </cell>
        </row>
        <row r="19">
          <cell r="C19">
            <v>741903202</v>
          </cell>
          <cell r="D19" t="str">
            <v>Стяжкина Василина Андреевна</v>
          </cell>
          <cell r="E19" t="str">
            <v>08962</v>
          </cell>
          <cell r="F19" t="str">
            <v>Россия</v>
          </cell>
        </row>
        <row r="20">
          <cell r="C20">
            <v>705893109</v>
          </cell>
          <cell r="D20" t="str">
            <v>Морозова Вера Григорьевна</v>
          </cell>
          <cell r="E20" t="str">
            <v>135429</v>
          </cell>
          <cell r="F20" t="str">
            <v>Россия</v>
          </cell>
        </row>
        <row r="21">
          <cell r="C21">
            <v>714393909</v>
          </cell>
          <cell r="D21" t="str">
            <v>Пономарёва Клавдия Ивановна</v>
          </cell>
          <cell r="E21" t="str">
            <v>364092</v>
          </cell>
          <cell r="F21" t="str">
            <v>Россия</v>
          </cell>
        </row>
        <row r="22">
          <cell r="C22">
            <v>728139720</v>
          </cell>
          <cell r="D22" t="str">
            <v>Семёнова Ирина Юрьевна</v>
          </cell>
          <cell r="E22" t="str">
            <v>563819</v>
          </cell>
          <cell r="F22" t="str">
            <v>Россия</v>
          </cell>
        </row>
        <row r="23">
          <cell r="C23">
            <v>739625015</v>
          </cell>
          <cell r="D23" t="str">
            <v>Барсукова Ирина Витальевна</v>
          </cell>
          <cell r="E23" t="str">
            <v>74059</v>
          </cell>
          <cell r="F23" t="str">
            <v>Россия</v>
          </cell>
        </row>
        <row r="24">
          <cell r="C24">
            <v>744665159</v>
          </cell>
          <cell r="D24" t="str">
            <v>Ивлева Надежда Андреевна</v>
          </cell>
          <cell r="E24" t="str">
            <v>19206</v>
          </cell>
          <cell r="F24" t="str">
            <v>Россия</v>
          </cell>
        </row>
        <row r="25">
          <cell r="C25">
            <v>739479673</v>
          </cell>
          <cell r="D25" t="str">
            <v>Плотникова Лидия Николаеана</v>
          </cell>
          <cell r="E25" t="str">
            <v>61974</v>
          </cell>
          <cell r="F25" t="str">
            <v>Россия</v>
          </cell>
        </row>
        <row r="26">
          <cell r="C26">
            <v>707331822</v>
          </cell>
          <cell r="D26" t="str">
            <v>Козлова Анастасия</v>
          </cell>
          <cell r="E26" t="str">
            <v>498160</v>
          </cell>
          <cell r="F26" t="str">
            <v>Россия</v>
          </cell>
        </row>
        <row r="27">
          <cell r="C27">
            <v>739523103</v>
          </cell>
          <cell r="D27" t="str">
            <v>Демидова Татьяна Николаевна</v>
          </cell>
          <cell r="E27" t="str">
            <v>07289</v>
          </cell>
          <cell r="F27" t="str">
            <v>Россия</v>
          </cell>
        </row>
        <row r="28">
          <cell r="C28">
            <v>739007551</v>
          </cell>
          <cell r="D28" t="str">
            <v>Тесленко Надежда Леонидовна</v>
          </cell>
          <cell r="E28" t="str">
            <v>53972</v>
          </cell>
          <cell r="F28" t="str">
            <v>Россия</v>
          </cell>
        </row>
        <row r="29">
          <cell r="C29">
            <v>710805180</v>
          </cell>
          <cell r="D29" t="str">
            <v>Голосова Ирен</v>
          </cell>
          <cell r="E29" t="str">
            <v>06041977</v>
          </cell>
          <cell r="F29" t="str">
            <v>Россия</v>
          </cell>
        </row>
        <row r="30">
          <cell r="C30">
            <v>720680758</v>
          </cell>
          <cell r="D30" t="str">
            <v>Комухина Лариса Юрьевна</v>
          </cell>
          <cell r="E30" t="str">
            <v>762948</v>
          </cell>
          <cell r="F30" t="str">
            <v>Россия</v>
          </cell>
        </row>
        <row r="31">
          <cell r="C31">
            <v>742043421</v>
          </cell>
          <cell r="D31" t="str">
            <v>Дзюба Александр</v>
          </cell>
          <cell r="E31" t="str">
            <v>46813</v>
          </cell>
          <cell r="F31" t="str">
            <v>Россия</v>
          </cell>
        </row>
        <row r="32">
          <cell r="C32">
            <v>711065054</v>
          </cell>
          <cell r="D32" t="str">
            <v>Герасимчук Елизавета Сергеевна</v>
          </cell>
          <cell r="E32" t="str">
            <v>072807</v>
          </cell>
          <cell r="F32" t="str">
            <v>Россия</v>
          </cell>
        </row>
        <row r="33">
          <cell r="C33">
            <v>745564338</v>
          </cell>
          <cell r="D33" t="str">
            <v>Родионова Татьяна Александровна</v>
          </cell>
          <cell r="E33" t="str">
            <v>78023</v>
          </cell>
          <cell r="F33" t="str">
            <v>Россия</v>
          </cell>
        </row>
        <row r="34">
          <cell r="C34">
            <v>714108057</v>
          </cell>
          <cell r="D34" t="str">
            <v>Андросова Ирина</v>
          </cell>
          <cell r="E34" t="str">
            <v>109724</v>
          </cell>
          <cell r="F34" t="str">
            <v>Россия</v>
          </cell>
        </row>
        <row r="35">
          <cell r="C35">
            <v>740550040</v>
          </cell>
          <cell r="D35" t="str">
            <v>Гаврева Лилия Михайловна</v>
          </cell>
          <cell r="E35" t="str">
            <v>75429</v>
          </cell>
          <cell r="F35" t="str">
            <v>Россия</v>
          </cell>
        </row>
        <row r="36">
          <cell r="C36">
            <v>725461116</v>
          </cell>
          <cell r="D36" t="str">
            <v>Рогожина Татьяна</v>
          </cell>
          <cell r="E36" t="str">
            <v>67908</v>
          </cell>
          <cell r="F36" t="str">
            <v>Россия</v>
          </cell>
        </row>
        <row r="37">
          <cell r="C37">
            <v>770199489</v>
          </cell>
          <cell r="D37" t="str">
            <v>Варфоломеева Ольга Викторовна</v>
          </cell>
          <cell r="E37" t="str">
            <v>920513</v>
          </cell>
          <cell r="F37" t="str">
            <v>Россия</v>
          </cell>
        </row>
        <row r="38">
          <cell r="C38">
            <v>739759526</v>
          </cell>
          <cell r="D38" t="str">
            <v>Баланцева Виктория Александровна</v>
          </cell>
          <cell r="E38" t="str">
            <v>06413</v>
          </cell>
          <cell r="F38" t="str">
            <v>Россия</v>
          </cell>
        </row>
        <row r="39">
          <cell r="C39">
            <v>714828622</v>
          </cell>
          <cell r="D39" t="str">
            <v>Сапегина Татьяна Николаевна</v>
          </cell>
          <cell r="E39" t="str">
            <v>093574</v>
          </cell>
          <cell r="F39" t="str">
            <v>Россия</v>
          </cell>
        </row>
        <row r="40">
          <cell r="C40">
            <v>740365311</v>
          </cell>
          <cell r="D40" t="str">
            <v>Султонова О'г'лой</v>
          </cell>
          <cell r="E40" t="str">
            <v>35796</v>
          </cell>
          <cell r="F40" t="str">
            <v>Узбекистан</v>
          </cell>
        </row>
        <row r="41">
          <cell r="C41">
            <v>719063337</v>
          </cell>
          <cell r="D41" t="str">
            <v>Хачатрян Карине</v>
          </cell>
          <cell r="E41" t="str">
            <v>A272397</v>
          </cell>
          <cell r="F41" t="str">
            <v>Армения</v>
          </cell>
        </row>
        <row r="42">
          <cell r="C42">
            <v>743729010</v>
          </cell>
          <cell r="D42" t="str">
            <v>Иргашева Барно Хамидовна</v>
          </cell>
          <cell r="E42" t="str">
            <v>17528</v>
          </cell>
          <cell r="F42" t="str">
            <v>Россия</v>
          </cell>
        </row>
        <row r="43">
          <cell r="C43">
            <v>740501693</v>
          </cell>
          <cell r="D43" t="str">
            <v>Матвеева Александра Юрьевна</v>
          </cell>
          <cell r="E43" t="str">
            <v>13465</v>
          </cell>
          <cell r="F43" t="str">
            <v>Россия</v>
          </cell>
        </row>
        <row r="44">
          <cell r="C44">
            <v>707143205</v>
          </cell>
          <cell r="D44" t="str">
            <v>Стоценко Светлана Николаевна</v>
          </cell>
          <cell r="E44" t="str">
            <v>719860</v>
          </cell>
          <cell r="F44" t="str">
            <v>Россия</v>
          </cell>
        </row>
        <row r="45">
          <cell r="C45">
            <v>718464686</v>
          </cell>
          <cell r="D45" t="str">
            <v>Карданова Залина Тлостанбиевна</v>
          </cell>
          <cell r="E45" t="str">
            <v>632975</v>
          </cell>
          <cell r="F45" t="str">
            <v>Россия</v>
          </cell>
        </row>
        <row r="46">
          <cell r="C46">
            <v>744012801</v>
          </cell>
          <cell r="D46" t="str">
            <v>Шигалугова Лима Ахмедовна</v>
          </cell>
          <cell r="E46" t="str">
            <v>59640</v>
          </cell>
          <cell r="F46" t="str">
            <v>Россия</v>
          </cell>
        </row>
        <row r="47">
          <cell r="C47">
            <v>736525587</v>
          </cell>
          <cell r="D47" t="str">
            <v>Степанова Любовь</v>
          </cell>
          <cell r="E47" t="str">
            <v>61974</v>
          </cell>
          <cell r="F47" t="str">
            <v>Россия</v>
          </cell>
        </row>
        <row r="48">
          <cell r="C48">
            <v>744035737</v>
          </cell>
          <cell r="D48" t="str">
            <v>Царькова Ирина Александровна</v>
          </cell>
          <cell r="E48" t="str">
            <v>61537</v>
          </cell>
          <cell r="F48" t="str">
            <v>Россия</v>
          </cell>
        </row>
        <row r="49">
          <cell r="C49">
            <v>704148631</v>
          </cell>
          <cell r="D49" t="str">
            <v>Белоусова Елена Николаевна</v>
          </cell>
          <cell r="E49" t="str">
            <v>Elena42524</v>
          </cell>
          <cell r="F49" t="str">
            <v>Россия</v>
          </cell>
        </row>
        <row r="50">
          <cell r="C50">
            <v>721545013</v>
          </cell>
          <cell r="D50" t="str">
            <v>Герасимова Лидия Александровна</v>
          </cell>
          <cell r="E50" t="str">
            <v>37018</v>
          </cell>
          <cell r="F50" t="str">
            <v>Россия</v>
          </cell>
        </row>
        <row r="51">
          <cell r="C51">
            <v>2074738</v>
          </cell>
          <cell r="D51" t="str">
            <v>Гладовская Татьяна Ивановна</v>
          </cell>
          <cell r="E51" t="str">
            <v>074738</v>
          </cell>
          <cell r="F51" t="str">
            <v>Россия</v>
          </cell>
        </row>
        <row r="52">
          <cell r="C52">
            <v>714077268</v>
          </cell>
          <cell r="D52" t="str">
            <v>Желдашев Мурат</v>
          </cell>
          <cell r="E52" t="str">
            <v>910347</v>
          </cell>
          <cell r="F52" t="str">
            <v>Россия</v>
          </cell>
        </row>
        <row r="53">
          <cell r="C53">
            <v>700821554</v>
          </cell>
          <cell r="D53" t="str">
            <v>Вильман Валентина Владимировна</v>
          </cell>
          <cell r="E53" t="str">
            <v>305816</v>
          </cell>
          <cell r="F53" t="str">
            <v>Россия</v>
          </cell>
        </row>
        <row r="54">
          <cell r="C54">
            <v>744317672</v>
          </cell>
          <cell r="D54" t="str">
            <v>Чемерис Марина Андреевна</v>
          </cell>
          <cell r="E54" t="str">
            <v>93465</v>
          </cell>
          <cell r="F54" t="str">
            <v>Россия</v>
          </cell>
        </row>
        <row r="55">
          <cell r="C55">
            <v>735753924</v>
          </cell>
          <cell r="D55" t="str">
            <v>Роготнева Альбина Равилевна</v>
          </cell>
          <cell r="E55" t="str">
            <v>79213</v>
          </cell>
          <cell r="F55" t="str">
            <v>Россия</v>
          </cell>
        </row>
        <row r="56">
          <cell r="C56">
            <v>330090963</v>
          </cell>
          <cell r="D56" t="str">
            <v>Моисеева Ирина Борисовна</v>
          </cell>
          <cell r="E56" t="str">
            <v>оюэ481</v>
          </cell>
          <cell r="F56" t="str">
            <v>Россия</v>
          </cell>
        </row>
        <row r="57">
          <cell r="C57">
            <v>711778707</v>
          </cell>
          <cell r="D57" t="str">
            <v>Литвиненко Светлана Владимировна</v>
          </cell>
          <cell r="E57" t="str">
            <v>2Cf5kqUt</v>
          </cell>
          <cell r="F57" t="str">
            <v>Россия</v>
          </cell>
        </row>
        <row r="58">
          <cell r="C58">
            <v>743198595</v>
          </cell>
          <cell r="D58" t="str">
            <v>Трощенкo Ирина</v>
          </cell>
          <cell r="E58" t="str">
            <v>61849</v>
          </cell>
          <cell r="F58" t="str">
            <v>Россия</v>
          </cell>
        </row>
        <row r="59">
          <cell r="C59">
            <v>1913011</v>
          </cell>
          <cell r="D59" t="str">
            <v>Бакатов Евгений Викторович</v>
          </cell>
          <cell r="E59" t="str">
            <v>752485</v>
          </cell>
          <cell r="F59" t="str">
            <v>Россия</v>
          </cell>
        </row>
        <row r="60">
          <cell r="C60">
            <v>715093126</v>
          </cell>
          <cell r="D60" t="str">
            <v>Цыгулева Елена Анатольевна</v>
          </cell>
          <cell r="E60" t="str">
            <v>954761</v>
          </cell>
          <cell r="F60" t="str">
            <v>Россия</v>
          </cell>
        </row>
        <row r="61">
          <cell r="C61">
            <v>737159728</v>
          </cell>
          <cell r="D61" t="str">
            <v>Кожевникова Светлана Владимировна</v>
          </cell>
          <cell r="E61" t="str">
            <v>43960</v>
          </cell>
          <cell r="F61" t="str">
            <v>Россия</v>
          </cell>
        </row>
        <row r="62">
          <cell r="C62">
            <v>703255411</v>
          </cell>
          <cell r="D62" t="str">
            <v>Кульшурина Маншук Куспановна</v>
          </cell>
          <cell r="E62" t="str">
            <v>101010</v>
          </cell>
          <cell r="F62" t="str">
            <v>Казахстан</v>
          </cell>
        </row>
        <row r="63">
          <cell r="C63">
            <v>734469876</v>
          </cell>
          <cell r="D63" t="str">
            <v>Дуйсенбаева Лиза Жаутиковна</v>
          </cell>
          <cell r="E63" t="str">
            <v>14376</v>
          </cell>
          <cell r="F63" t="str">
            <v>Казахстан</v>
          </cell>
        </row>
        <row r="64">
          <cell r="C64">
            <v>735037319</v>
          </cell>
          <cell r="D64" t="str">
            <v>Альмишев Тилеген Рахимжанович</v>
          </cell>
          <cell r="E64" t="str">
            <v>94810</v>
          </cell>
          <cell r="F64" t="str">
            <v>Казахстан</v>
          </cell>
        </row>
        <row r="65">
          <cell r="C65">
            <v>726348647</v>
          </cell>
          <cell r="D65" t="str">
            <v>Абдалов Алексей Анатольевич</v>
          </cell>
          <cell r="E65" t="str">
            <v>telepyzik06</v>
          </cell>
          <cell r="F65" t="str">
            <v>Казахстан</v>
          </cell>
        </row>
        <row r="66">
          <cell r="C66">
            <v>743040574</v>
          </cell>
          <cell r="D66" t="str">
            <v>Сейткасымова Лазат Кайырбековна</v>
          </cell>
          <cell r="E66" t="str">
            <v>89041</v>
          </cell>
          <cell r="F66" t="str">
            <v>Казахстан</v>
          </cell>
        </row>
        <row r="67">
          <cell r="C67">
            <v>744329981</v>
          </cell>
          <cell r="D67" t="str">
            <v>Дитрих Татьяна Анатольевна</v>
          </cell>
          <cell r="E67" t="str">
            <v>50874</v>
          </cell>
          <cell r="F67" t="str">
            <v>Казахстан</v>
          </cell>
        </row>
        <row r="68">
          <cell r="C68">
            <v>719364700</v>
          </cell>
          <cell r="D68" t="str">
            <v>Aliqulov Abror Aralovich</v>
          </cell>
          <cell r="E68" t="str">
            <v>359608</v>
          </cell>
          <cell r="F68" t="str">
            <v>Узбекистан</v>
          </cell>
        </row>
        <row r="69">
          <cell r="C69">
            <v>739198587</v>
          </cell>
          <cell r="D69" t="str">
            <v>Рахмонова Фарида</v>
          </cell>
          <cell r="E69" t="str">
            <v>010125</v>
          </cell>
          <cell r="F69" t="str">
            <v>Узбекистан</v>
          </cell>
        </row>
        <row r="70">
          <cell r="C70">
            <v>742049697</v>
          </cell>
          <cell r="D70" t="str">
            <v>Нематова Розия Найимовна</v>
          </cell>
          <cell r="E70" t="str">
            <v>62071</v>
          </cell>
          <cell r="F70" t="str">
            <v>Узбекистан</v>
          </cell>
        </row>
        <row r="71">
          <cell r="C71">
            <v>742055768</v>
          </cell>
          <cell r="D71" t="str">
            <v>Хайруллахонова Угилой Абдумалик Кизи</v>
          </cell>
          <cell r="E71" t="str">
            <v>91807</v>
          </cell>
          <cell r="F71" t="str">
            <v>Узбекистан</v>
          </cell>
        </row>
        <row r="72">
          <cell r="C72">
            <v>744290093</v>
          </cell>
          <cell r="D72" t="str">
            <v>Боруйева Феруза Бахтийоровна</v>
          </cell>
          <cell r="E72" t="str">
            <v>48275</v>
          </cell>
          <cell r="F72" t="str">
            <v>Узбекистан</v>
          </cell>
        </row>
        <row r="73">
          <cell r="C73">
            <v>745476784</v>
          </cell>
          <cell r="D73" t="str">
            <v>Абдуґаниева Шахноза Рахим</v>
          </cell>
          <cell r="E73" t="str">
            <v>74301</v>
          </cell>
          <cell r="F73" t="str">
            <v>Узбекистан</v>
          </cell>
        </row>
        <row r="74">
          <cell r="C74">
            <v>706387058</v>
          </cell>
          <cell r="D74" t="str">
            <v>Сидикова Алия Султановна</v>
          </cell>
          <cell r="E74" t="str">
            <v>571843</v>
          </cell>
          <cell r="F74" t="str">
            <v>Узбекистан</v>
          </cell>
        </row>
        <row r="75">
          <cell r="C75">
            <v>709890321</v>
          </cell>
          <cell r="D75" t="str">
            <v>Исакжонова Хабибахон Бахтиёржон Кизи</v>
          </cell>
          <cell r="E75" t="str">
            <v>ha2211</v>
          </cell>
          <cell r="F75" t="str">
            <v>Узбекистан</v>
          </cell>
        </row>
        <row r="76">
          <cell r="C76">
            <v>739373248</v>
          </cell>
          <cell r="D76" t="str">
            <v>Акбарова Рисолахон</v>
          </cell>
          <cell r="E76" t="str">
            <v>95678</v>
          </cell>
          <cell r="F76" t="str">
            <v>Узбекистан</v>
          </cell>
        </row>
        <row r="77">
          <cell r="C77">
            <v>740423602</v>
          </cell>
          <cell r="D77" t="str">
            <v>Иззатова Сарвиноз Алибой Кизи</v>
          </cell>
          <cell r="E77" t="str">
            <v>58640</v>
          </cell>
          <cell r="F77" t="str">
            <v>Узбекистан</v>
          </cell>
        </row>
        <row r="78">
          <cell r="C78">
            <v>740495037</v>
          </cell>
          <cell r="D78" t="str">
            <v>Исаева Лобар Тулкиновна</v>
          </cell>
          <cell r="E78" t="str">
            <v>39106</v>
          </cell>
          <cell r="F78" t="str">
            <v>Узбекистан</v>
          </cell>
        </row>
        <row r="79">
          <cell r="C79">
            <v>742034948</v>
          </cell>
          <cell r="D79" t="str">
            <v>Бегматова Наргиза Кахрамоновна</v>
          </cell>
          <cell r="E79" t="str">
            <v>034948</v>
          </cell>
          <cell r="F79" t="str">
            <v>Узбекистан</v>
          </cell>
        </row>
        <row r="80">
          <cell r="C80">
            <v>742716445</v>
          </cell>
          <cell r="D80" t="str">
            <v>Камбарова Дилноза Имамалиевна</v>
          </cell>
          <cell r="E80" t="str">
            <v>83417</v>
          </cell>
          <cell r="F80" t="str">
            <v>Узбекистан</v>
          </cell>
        </row>
        <row r="81">
          <cell r="C81">
            <v>742736454</v>
          </cell>
          <cell r="D81" t="str">
            <v>Ксалилова Схарофат Вуфранали Кизи</v>
          </cell>
          <cell r="E81" t="str">
            <v>85632</v>
          </cell>
          <cell r="F81" t="str">
            <v>Узбекистан</v>
          </cell>
        </row>
        <row r="82">
          <cell r="C82">
            <v>742914672</v>
          </cell>
          <cell r="D82" t="str">
            <v>Туйчийева Гузал Абдимумин Кизи</v>
          </cell>
          <cell r="E82" t="str">
            <v>80924</v>
          </cell>
          <cell r="F82" t="str">
            <v>Узбекистан</v>
          </cell>
        </row>
        <row r="83">
          <cell r="C83">
            <v>742919083</v>
          </cell>
          <cell r="D83" t="str">
            <v>Темирова Мавлудаксон Исломксон Кизи</v>
          </cell>
          <cell r="E83" t="str">
            <v>34081</v>
          </cell>
          <cell r="F83" t="str">
            <v>Узбекистан</v>
          </cell>
        </row>
        <row r="84">
          <cell r="C84">
            <v>743481477</v>
          </cell>
          <cell r="D84" t="str">
            <v>Бурхонова Гулинур Ёкубжон Кизи</v>
          </cell>
          <cell r="E84" t="str">
            <v>36701</v>
          </cell>
          <cell r="F84" t="str">
            <v>Узбекистан</v>
          </cell>
        </row>
        <row r="85">
          <cell r="C85">
            <v>743725674</v>
          </cell>
          <cell r="D85" t="str">
            <v>Хайитбойева Схаксноза Манноновна</v>
          </cell>
          <cell r="E85" t="str">
            <v>07169</v>
          </cell>
          <cell r="F85" t="str">
            <v>Узбекистан</v>
          </cell>
        </row>
        <row r="86">
          <cell r="C86">
            <v>743990935</v>
          </cell>
          <cell r="D86" t="str">
            <v>Остонова Садокат Тург'унтошовна</v>
          </cell>
          <cell r="E86" t="str">
            <v>19207</v>
          </cell>
          <cell r="F86" t="str">
            <v>Узбекистан</v>
          </cell>
        </row>
        <row r="87">
          <cell r="C87">
            <v>745063417</v>
          </cell>
          <cell r="D87" t="str">
            <v>Ĝуломова Схахнозаксон Воксидён Кизи</v>
          </cell>
          <cell r="E87" t="str">
            <v>71689</v>
          </cell>
          <cell r="F87" t="str">
            <v>Узбекистан</v>
          </cell>
        </row>
        <row r="88">
          <cell r="C88">
            <v>700385345</v>
          </cell>
          <cell r="D88" t="str">
            <v>Сумалинская Ольга Валентиновна</v>
          </cell>
          <cell r="E88" t="str">
            <v>Dodq2020Kyp</v>
          </cell>
          <cell r="F88" t="str">
            <v>Россия</v>
          </cell>
        </row>
        <row r="89">
          <cell r="C89">
            <v>703559522</v>
          </cell>
          <cell r="D89" t="str">
            <v>Шишкова Алла Анатольивна</v>
          </cell>
          <cell r="E89" t="str">
            <v>319472</v>
          </cell>
          <cell r="F89" t="str">
            <v>Россия</v>
          </cell>
        </row>
        <row r="90">
          <cell r="C90">
            <v>734751591</v>
          </cell>
          <cell r="D90" t="str">
            <v>Кравченко Светлана Анатольевна</v>
          </cell>
          <cell r="E90" t="str">
            <v>30418</v>
          </cell>
          <cell r="F90" t="str">
            <v>Россия</v>
          </cell>
        </row>
        <row r="91">
          <cell r="C91">
            <v>744385209</v>
          </cell>
          <cell r="D91" t="str">
            <v>Ткаченко Валентина Александровна</v>
          </cell>
          <cell r="E91" t="str">
            <v>24035</v>
          </cell>
          <cell r="F91" t="str">
            <v>Россия</v>
          </cell>
        </row>
        <row r="92">
          <cell r="C92">
            <v>335812</v>
          </cell>
          <cell r="D92" t="str">
            <v>Мошкола Ирина Викторовна</v>
          </cell>
          <cell r="E92" t="str">
            <v>00005116</v>
          </cell>
          <cell r="F92" t="str">
            <v>Россия</v>
          </cell>
        </row>
        <row r="93">
          <cell r="C93">
            <v>709678535</v>
          </cell>
          <cell r="D93" t="str">
            <v>Фарапонова Елена Владимировна</v>
          </cell>
          <cell r="E93" t="str">
            <v>8H87Ak39</v>
          </cell>
          <cell r="F93" t="str">
            <v>Россия</v>
          </cell>
        </row>
        <row r="94">
          <cell r="C94">
            <v>728445426</v>
          </cell>
          <cell r="D94" t="str">
            <v>Брыкова Галина Юрьевна</v>
          </cell>
          <cell r="E94" t="str">
            <v>39175</v>
          </cell>
          <cell r="F94" t="str">
            <v>Россия</v>
          </cell>
        </row>
        <row r="95">
          <cell r="C95">
            <v>735825757</v>
          </cell>
          <cell r="D95" t="str">
            <v>Гончаренко Ольга Леонидовна</v>
          </cell>
          <cell r="E95" t="str">
            <v>58236</v>
          </cell>
          <cell r="F95" t="str">
            <v>Россия</v>
          </cell>
        </row>
        <row r="96">
          <cell r="C96">
            <v>742736469</v>
          </cell>
          <cell r="D96" t="str">
            <v>Бондарчук Инна Анатольевна</v>
          </cell>
          <cell r="E96" t="str">
            <v>47029</v>
          </cell>
          <cell r="F96" t="str">
            <v>Россия</v>
          </cell>
        </row>
        <row r="97">
          <cell r="C97">
            <v>744971566</v>
          </cell>
          <cell r="D97" t="str">
            <v>Магомедова Самира Руслановна</v>
          </cell>
          <cell r="E97" t="str">
            <v>27649</v>
          </cell>
          <cell r="F97" t="str">
            <v>Россия</v>
          </cell>
        </row>
        <row r="98">
          <cell r="C98">
            <v>22946</v>
          </cell>
          <cell r="D98" t="str">
            <v>Адасовская Индира Владимировна</v>
          </cell>
          <cell r="E98" t="str">
            <v>298936</v>
          </cell>
          <cell r="F98" t="str">
            <v>Россия</v>
          </cell>
        </row>
        <row r="99">
          <cell r="C99">
            <v>703238220</v>
          </cell>
          <cell r="D99" t="str">
            <v>Рыбакова Дарья Павловна</v>
          </cell>
          <cell r="E99" t="str">
            <v>Lfhmz1982</v>
          </cell>
          <cell r="F99" t="str">
            <v>Россия</v>
          </cell>
        </row>
        <row r="100">
          <cell r="C100">
            <v>739121316</v>
          </cell>
          <cell r="D100" t="str">
            <v>Двойченкова Юлия Алексеевна</v>
          </cell>
          <cell r="E100" t="str">
            <v>09572</v>
          </cell>
          <cell r="F100" t="str">
            <v>Россия</v>
          </cell>
        </row>
        <row r="101">
          <cell r="C101">
            <v>710460388</v>
          </cell>
          <cell r="D101" t="str">
            <v>Малышева Александра Васильевна</v>
          </cell>
          <cell r="E101" t="str">
            <v>Ma7104603v</v>
          </cell>
          <cell r="F101" t="str">
            <v>Россия</v>
          </cell>
        </row>
        <row r="102">
          <cell r="C102">
            <v>716677436</v>
          </cell>
          <cell r="D102" t="str">
            <v>Большакова Валентина Владимировна</v>
          </cell>
          <cell r="E102" t="str">
            <v>807534</v>
          </cell>
          <cell r="F102" t="str">
            <v>Россия</v>
          </cell>
        </row>
        <row r="103">
          <cell r="C103">
            <v>714818011</v>
          </cell>
          <cell r="D103" t="str">
            <v>Дурдыкулыева Айна Муратовна</v>
          </cell>
          <cell r="E103" t="str">
            <v>040787</v>
          </cell>
          <cell r="F103" t="str">
            <v>Туркменистан</v>
          </cell>
        </row>
        <row r="104">
          <cell r="C104">
            <v>744931664</v>
          </cell>
          <cell r="D104" t="str">
            <v>Aşyrow Gurban</v>
          </cell>
          <cell r="E104" t="str">
            <v>90645</v>
          </cell>
          <cell r="F104" t="str">
            <v>Туркменистан</v>
          </cell>
        </row>
        <row r="105">
          <cell r="C105">
            <v>743227483</v>
          </cell>
          <cell r="D105" t="str">
            <v>Аллахярова Гулер</v>
          </cell>
          <cell r="E105" t="str">
            <v>16507</v>
          </cell>
          <cell r="F105" t="str">
            <v>Азербайджан</v>
          </cell>
        </row>
        <row r="106">
          <cell r="C106">
            <v>711584281</v>
          </cell>
          <cell r="D106" t="str">
            <v>Сванқызы Жанна</v>
          </cell>
          <cell r="E106" t="str">
            <v>39614</v>
          </cell>
          <cell r="F106" t="str">
            <v>Казахстан</v>
          </cell>
        </row>
        <row r="107">
          <cell r="C107">
            <v>722242563</v>
          </cell>
          <cell r="D107" t="str">
            <v>Кашкарова Светлана Юрьевна</v>
          </cell>
          <cell r="E107" t="str">
            <v>617958</v>
          </cell>
          <cell r="F107" t="str">
            <v>Казахстан</v>
          </cell>
        </row>
        <row r="108">
          <cell r="C108">
            <v>737047647</v>
          </cell>
          <cell r="D108" t="str">
            <v>Одинаев Мирзоали Абдулвоҳидович</v>
          </cell>
          <cell r="E108" t="str">
            <v>555555</v>
          </cell>
          <cell r="F108" t="str">
            <v>Таджикистан</v>
          </cell>
        </row>
        <row r="109">
          <cell r="C109">
            <v>737501970</v>
          </cell>
          <cell r="D109" t="str">
            <v>Саъдуллоев Иброхим</v>
          </cell>
          <cell r="E109" t="str">
            <v>03216</v>
          </cell>
          <cell r="F109" t="str">
            <v>Таджикистан</v>
          </cell>
        </row>
        <row r="110">
          <cell r="C110">
            <v>740162602</v>
          </cell>
          <cell r="D110" t="str">
            <v>Сайдалиева Кубинисо Хурсандовна</v>
          </cell>
          <cell r="E110" t="str">
            <v>1010101010</v>
          </cell>
          <cell r="F110" t="str">
            <v>Таджикистан</v>
          </cell>
        </row>
        <row r="111">
          <cell r="C111">
            <v>740195856</v>
          </cell>
          <cell r="D111" t="str">
            <v>Хамрокулова Макнуна</v>
          </cell>
          <cell r="E111" t="str">
            <v>57869</v>
          </cell>
          <cell r="F111" t="str">
            <v>Таджикистан</v>
          </cell>
        </row>
        <row r="112">
          <cell r="C112">
            <v>740689431</v>
          </cell>
          <cell r="D112" t="str">
            <v>Хаспалаева Холбегим Сафаркуловна</v>
          </cell>
          <cell r="E112" t="str">
            <v>91865</v>
          </cell>
          <cell r="F112" t="str">
            <v>Таджикистан</v>
          </cell>
        </row>
        <row r="113">
          <cell r="C113">
            <v>742248210</v>
          </cell>
          <cell r="D113" t="str">
            <v>Муродова Хурсанд</v>
          </cell>
          <cell r="E113" t="str">
            <v>39285</v>
          </cell>
          <cell r="F113" t="str">
            <v>Таджикистан</v>
          </cell>
        </row>
        <row r="114">
          <cell r="C114">
            <v>742286073</v>
          </cell>
          <cell r="D114" t="str">
            <v>Олимова Хосият Каҳоровна</v>
          </cell>
          <cell r="E114" t="str">
            <v>87530</v>
          </cell>
          <cell r="F114" t="str">
            <v>Таджикистан</v>
          </cell>
        </row>
        <row r="115">
          <cell r="C115">
            <v>742719949</v>
          </cell>
          <cell r="D115" t="str">
            <v>Сафарова Шахноза</v>
          </cell>
          <cell r="E115" t="str">
            <v>91286</v>
          </cell>
          <cell r="F115" t="str">
            <v>Таджикистан</v>
          </cell>
        </row>
        <row r="116">
          <cell r="C116">
            <v>743022755</v>
          </cell>
          <cell r="D116" t="str">
            <v>Мирали Фаридаи</v>
          </cell>
          <cell r="E116" t="str">
            <v>21476</v>
          </cell>
          <cell r="F116" t="str">
            <v>Таджикистан</v>
          </cell>
        </row>
        <row r="117">
          <cell r="C117">
            <v>743807411</v>
          </cell>
          <cell r="D117" t="str">
            <v>Худоева Манижа</v>
          </cell>
          <cell r="E117" t="str">
            <v>39026</v>
          </cell>
          <cell r="F117" t="str">
            <v>Таджикистан</v>
          </cell>
        </row>
        <row r="118">
          <cell r="C118">
            <v>703469203</v>
          </cell>
          <cell r="D118" t="str">
            <v>Сейидова Лейла Мирмаджит</v>
          </cell>
          <cell r="E118" t="str">
            <v>469203</v>
          </cell>
          <cell r="F118" t="str">
            <v>Азербайджан</v>
          </cell>
        </row>
        <row r="119">
          <cell r="C119">
            <v>734518855</v>
          </cell>
          <cell r="D119" t="str">
            <v>Керимова Физза</v>
          </cell>
          <cell r="E119" t="str">
            <v>56982</v>
          </cell>
          <cell r="F119" t="str">
            <v>Азербайджан</v>
          </cell>
        </row>
        <row r="120">
          <cell r="C120">
            <v>737054074</v>
          </cell>
          <cell r="D120" t="str">
            <v>Биннатова Тюркана Фаррух Кызы</v>
          </cell>
          <cell r="E120" t="str">
            <v>Faberlic</v>
          </cell>
          <cell r="F120" t="str">
            <v>Азербайджан</v>
          </cell>
        </row>
        <row r="121">
          <cell r="C121">
            <v>740582530</v>
          </cell>
          <cell r="D121" t="str">
            <v>Əлəскəрова Əфсанə</v>
          </cell>
          <cell r="E121" t="str">
            <v>60148</v>
          </cell>
          <cell r="F121" t="str">
            <v>Азербайджан</v>
          </cell>
        </row>
        <row r="122">
          <cell r="C122">
            <v>744680479</v>
          </cell>
          <cell r="D122" t="str">
            <v>Əзизова Şахназ Тахир</v>
          </cell>
          <cell r="E122" t="str">
            <v>050505</v>
          </cell>
          <cell r="F122" t="str">
            <v>Азербайджан</v>
          </cell>
        </row>
        <row r="123">
          <cell r="C123">
            <v>745303418</v>
          </cell>
          <cell r="D123" t="str">
            <v>Сəлимова Гезал</v>
          </cell>
          <cell r="E123" t="str">
            <v>53671</v>
          </cell>
          <cell r="F123" t="str">
            <v>Азербайджан</v>
          </cell>
        </row>
        <row r="124">
          <cell r="C124">
            <v>726786448</v>
          </cell>
          <cell r="D124" t="str">
            <v>Memmedov Zahir Abulfet</v>
          </cell>
          <cell r="E124" t="str">
            <v>127085</v>
          </cell>
          <cell r="F124" t="str">
            <v>Азербайджан</v>
          </cell>
        </row>
        <row r="125">
          <cell r="C125">
            <v>742166005</v>
          </cell>
          <cell r="D125" t="str">
            <v>Керимова Айнур</v>
          </cell>
          <cell r="E125" t="str">
            <v>87036</v>
          </cell>
          <cell r="F125" t="str">
            <v>Азербайджан</v>
          </cell>
        </row>
        <row r="126">
          <cell r="C126">
            <v>714391199</v>
          </cell>
          <cell r="D126" t="str">
            <v>Ayubdjanova Muyassar Xabibullayevna</v>
          </cell>
          <cell r="E126" t="str">
            <v>371285</v>
          </cell>
          <cell r="F126" t="str">
            <v>Узбекистан</v>
          </cell>
        </row>
        <row r="127">
          <cell r="C127">
            <v>715793408</v>
          </cell>
          <cell r="D127" t="str">
            <v>Аргинбаева Салтанат Агзамовна</v>
          </cell>
          <cell r="E127" t="str">
            <v>206451</v>
          </cell>
          <cell r="F127" t="str">
            <v>Узбекистан</v>
          </cell>
        </row>
        <row r="128">
          <cell r="C128">
            <v>734566997</v>
          </cell>
          <cell r="D128" t="str">
            <v>Маратова Ксафиза Соатулла Кизи</v>
          </cell>
          <cell r="E128" t="str">
            <v>68157</v>
          </cell>
          <cell r="F128" t="str">
            <v>Узбекистан</v>
          </cell>
        </row>
        <row r="129">
          <cell r="C129">
            <v>737386333</v>
          </cell>
          <cell r="D129" t="str">
            <v>Xaytbayeva Saodatjon</v>
          </cell>
          <cell r="E129" t="str">
            <v>91783</v>
          </cell>
          <cell r="F129" t="str">
            <v>Узбекистан</v>
          </cell>
        </row>
        <row r="130">
          <cell r="C130">
            <v>740561021</v>
          </cell>
          <cell r="D130" t="str">
            <v>Аттажонова Замира Турсинбоевна</v>
          </cell>
          <cell r="E130" t="str">
            <v>72369</v>
          </cell>
          <cell r="F130" t="str">
            <v>Узбекистан</v>
          </cell>
        </row>
        <row r="131">
          <cell r="C131">
            <v>744799376</v>
          </cell>
          <cell r="D131" t="str">
            <v>Кучкарова Муштарий Дилшод Кизи</v>
          </cell>
          <cell r="E131" t="str">
            <v>20976</v>
          </cell>
          <cell r="F131" t="str">
            <v>Узбекистан</v>
          </cell>
        </row>
        <row r="132">
          <cell r="C132">
            <v>2594987</v>
          </cell>
          <cell r="D132" t="str">
            <v>Есенкожоева Жыпаркул Намазовна</v>
          </cell>
          <cell r="E132" t="str">
            <v>861220</v>
          </cell>
          <cell r="F132" t="str">
            <v>Кыргызстан</v>
          </cell>
        </row>
        <row r="133">
          <cell r="C133">
            <v>700918491</v>
          </cell>
          <cell r="D133" t="str">
            <v>Шергазиева Мээримгул Мусабековна</v>
          </cell>
          <cell r="E133" t="str">
            <v>180589</v>
          </cell>
          <cell r="F133" t="str">
            <v>Кыргызстан</v>
          </cell>
        </row>
        <row r="134">
          <cell r="C134">
            <v>720216801</v>
          </cell>
          <cell r="D134" t="str">
            <v>Абдурашидова Умида Арипжановна</v>
          </cell>
          <cell r="E134" t="str">
            <v>179560</v>
          </cell>
          <cell r="F134" t="str">
            <v>Кыргызстан</v>
          </cell>
        </row>
        <row r="135">
          <cell r="C135">
            <v>721624005</v>
          </cell>
          <cell r="D135" t="str">
            <v>Кожоярова Нестан Жакыпбековна</v>
          </cell>
          <cell r="E135" t="str">
            <v>658073</v>
          </cell>
          <cell r="F135" t="str">
            <v>Кыргызстан</v>
          </cell>
        </row>
        <row r="136">
          <cell r="C136">
            <v>736622652</v>
          </cell>
          <cell r="D136" t="str">
            <v>Хасанбоева Зулхумор Хобилжоновна</v>
          </cell>
          <cell r="E136" t="str">
            <v>60834</v>
          </cell>
          <cell r="F136" t="str">
            <v>Кыргызстан</v>
          </cell>
        </row>
        <row r="137">
          <cell r="C137">
            <v>743238856</v>
          </cell>
          <cell r="D137" t="str">
            <v>Хидиров Оятулло Абдулфатоевич</v>
          </cell>
          <cell r="E137" t="str">
            <v>48207</v>
          </cell>
          <cell r="F137" t="str">
            <v>Кыргызстан</v>
          </cell>
        </row>
        <row r="138">
          <cell r="C138">
            <v>716612404</v>
          </cell>
          <cell r="D138" t="str">
            <v>Әмірқұл Ақбаян Дүйсенбайқызы</v>
          </cell>
          <cell r="E138" t="str">
            <v>296547</v>
          </cell>
          <cell r="F138" t="str">
            <v>Казахстан</v>
          </cell>
        </row>
        <row r="139">
          <cell r="C139">
            <v>735936507</v>
          </cell>
          <cell r="D139" t="str">
            <v>Харова Джамиля Шарбаевна</v>
          </cell>
          <cell r="E139" t="str">
            <v>85631</v>
          </cell>
          <cell r="F139" t="str">
            <v>Казахстан</v>
          </cell>
        </row>
        <row r="140">
          <cell r="C140">
            <v>740198207</v>
          </cell>
          <cell r="D140" t="str">
            <v>Давлетова Улнара Бахтияровна</v>
          </cell>
          <cell r="E140" t="str">
            <v>17328</v>
          </cell>
          <cell r="F140" t="str">
            <v>Казахстан</v>
          </cell>
        </row>
        <row r="141">
          <cell r="C141">
            <v>740238924</v>
          </cell>
          <cell r="D141" t="str">
            <v>Жунисов Дархан</v>
          </cell>
          <cell r="E141" t="str">
            <v>90371</v>
          </cell>
          <cell r="F141" t="str">
            <v>Казахстан</v>
          </cell>
        </row>
        <row r="142">
          <cell r="C142">
            <v>734268774</v>
          </cell>
          <cell r="D142" t="str">
            <v>Тулиганова Екатерина Евгеньевна</v>
          </cell>
          <cell r="E142" t="str">
            <v>41906</v>
          </cell>
          <cell r="F142" t="str">
            <v>Россия</v>
          </cell>
        </row>
        <row r="143">
          <cell r="C143">
            <v>733796399</v>
          </cell>
          <cell r="D143" t="str">
            <v>Крысова Галина Аркадьевна</v>
          </cell>
          <cell r="E143" t="str">
            <v>31824</v>
          </cell>
          <cell r="F143" t="str">
            <v>Россия</v>
          </cell>
        </row>
        <row r="144">
          <cell r="C144">
            <v>738651647</v>
          </cell>
          <cell r="D144" t="str">
            <v>Вольгина Мария Александровна</v>
          </cell>
          <cell r="E144" t="str">
            <v>27305</v>
          </cell>
          <cell r="F144" t="str">
            <v>Россия</v>
          </cell>
        </row>
        <row r="145">
          <cell r="C145">
            <v>702960892</v>
          </cell>
          <cell r="D145" t="str">
            <v>Митюшова Надежда</v>
          </cell>
          <cell r="E145" t="str">
            <v>203675</v>
          </cell>
          <cell r="F145" t="str">
            <v>Россия</v>
          </cell>
        </row>
        <row r="146">
          <cell r="C146">
            <v>715952112</v>
          </cell>
          <cell r="D146" t="str">
            <v>Козлова Марина Алексеевна</v>
          </cell>
          <cell r="E146" t="str">
            <v>58napove</v>
          </cell>
          <cell r="F146" t="str">
            <v>Россия</v>
          </cell>
        </row>
        <row r="147">
          <cell r="C147">
            <v>742417101</v>
          </cell>
          <cell r="D147" t="str">
            <v>Терехина Елена Николаевна</v>
          </cell>
          <cell r="E147" t="str">
            <v>47028</v>
          </cell>
          <cell r="F147" t="str">
            <v>Россия</v>
          </cell>
        </row>
        <row r="148">
          <cell r="C148">
            <v>743270274</v>
          </cell>
          <cell r="D148" t="str">
            <v>Соколова Ольга Викторовна</v>
          </cell>
          <cell r="E148" t="str">
            <v>08163</v>
          </cell>
          <cell r="F148" t="str">
            <v>Россия</v>
          </cell>
        </row>
        <row r="149">
          <cell r="C149">
            <v>704353668</v>
          </cell>
          <cell r="D149" t="str">
            <v>Матвеева Полина Владимировна</v>
          </cell>
          <cell r="E149" t="str">
            <v>608421</v>
          </cell>
          <cell r="F149" t="str">
            <v>Россия</v>
          </cell>
        </row>
        <row r="150">
          <cell r="C150">
            <v>726739389</v>
          </cell>
          <cell r="D150" t="str">
            <v>Егорова Ольга</v>
          </cell>
          <cell r="E150" t="str">
            <v>738456</v>
          </cell>
          <cell r="F150" t="str">
            <v>Россия</v>
          </cell>
        </row>
        <row r="151">
          <cell r="C151">
            <v>737094038</v>
          </cell>
          <cell r="D151" t="str">
            <v>Миненкова Гульнур Сагитовна</v>
          </cell>
          <cell r="E151" t="str">
            <v>52167</v>
          </cell>
          <cell r="F151" t="str">
            <v>Россия</v>
          </cell>
        </row>
        <row r="152">
          <cell r="C152">
            <v>739976425</v>
          </cell>
          <cell r="D152" t="str">
            <v>Шайдуллина Алсу Миргасимовна</v>
          </cell>
          <cell r="E152" t="str">
            <v>28641</v>
          </cell>
          <cell r="F152" t="str">
            <v>Россия</v>
          </cell>
        </row>
        <row r="153">
          <cell r="C153">
            <v>733713058</v>
          </cell>
          <cell r="D153" t="str">
            <v>Руппель Людмила</v>
          </cell>
          <cell r="E153" t="str">
            <v>30862</v>
          </cell>
          <cell r="F153" t="str">
            <v>Россия</v>
          </cell>
        </row>
        <row r="154">
          <cell r="C154">
            <v>719994571</v>
          </cell>
          <cell r="D154" t="str">
            <v>Хмеляускас Владимир Станиславович</v>
          </cell>
          <cell r="E154" t="str">
            <v>094538</v>
          </cell>
          <cell r="F154" t="str">
            <v>Россия</v>
          </cell>
        </row>
        <row r="155">
          <cell r="C155">
            <v>736599205</v>
          </cell>
          <cell r="D155" t="str">
            <v>Каляч Светлана Васильевна</v>
          </cell>
          <cell r="E155" t="str">
            <v>10859</v>
          </cell>
          <cell r="F155" t="str">
            <v>Россия</v>
          </cell>
        </row>
        <row r="156">
          <cell r="C156">
            <v>716388100</v>
          </cell>
          <cell r="D156" t="str">
            <v>Клешнина Татьяна</v>
          </cell>
          <cell r="E156" t="str">
            <v>Hellas220</v>
          </cell>
          <cell r="F156" t="str">
            <v>Россия</v>
          </cell>
        </row>
        <row r="157">
          <cell r="C157">
            <v>742458380</v>
          </cell>
          <cell r="D157" t="str">
            <v>Самханова Алина Алмагомедовна</v>
          </cell>
          <cell r="E157" t="str">
            <v>40579</v>
          </cell>
          <cell r="F157" t="str">
            <v>Россия</v>
          </cell>
        </row>
        <row r="158">
          <cell r="C158">
            <v>704346179</v>
          </cell>
          <cell r="D158" t="str">
            <v>Алексеева Елена Станиславовна</v>
          </cell>
          <cell r="E158" t="str">
            <v>aB10102005</v>
          </cell>
          <cell r="F158" t="str">
            <v>Россия</v>
          </cell>
        </row>
        <row r="159">
          <cell r="C159">
            <v>718325438</v>
          </cell>
          <cell r="D159" t="str">
            <v>Васильева Лиана Сергеевна</v>
          </cell>
          <cell r="E159" t="str">
            <v>695270</v>
          </cell>
          <cell r="F159" t="str">
            <v>Россия</v>
          </cell>
        </row>
        <row r="160">
          <cell r="C160">
            <v>820200110</v>
          </cell>
          <cell r="D160" t="str">
            <v>Новикова Наталья Витальевна</v>
          </cell>
          <cell r="E160" t="str">
            <v>190492Anna2</v>
          </cell>
          <cell r="F160" t="str">
            <v>Россия</v>
          </cell>
        </row>
        <row r="161">
          <cell r="C161">
            <v>707791352</v>
          </cell>
          <cell r="D161" t="str">
            <v>Углова Оксана Сергеевна</v>
          </cell>
          <cell r="E161" t="str">
            <v>h2s6t1ae</v>
          </cell>
          <cell r="F161" t="str">
            <v>Россия</v>
          </cell>
        </row>
        <row r="162">
          <cell r="C162">
            <v>744168227</v>
          </cell>
          <cell r="D162" t="str">
            <v>Семикова Софья Алексеевна</v>
          </cell>
          <cell r="E162" t="str">
            <v>63249</v>
          </cell>
          <cell r="F162" t="str">
            <v>Россия</v>
          </cell>
        </row>
        <row r="163">
          <cell r="C163">
            <v>745044776</v>
          </cell>
          <cell r="D163" t="str">
            <v>Аюшев Павел Алексеевич</v>
          </cell>
          <cell r="E163" t="str">
            <v>92673</v>
          </cell>
          <cell r="F163" t="str">
            <v>Россия</v>
          </cell>
        </row>
        <row r="164">
          <cell r="C164">
            <v>713100471</v>
          </cell>
          <cell r="D164" t="str">
            <v>Качанова Надежда Владимировна</v>
          </cell>
          <cell r="E164" t="str">
            <v>629740</v>
          </cell>
          <cell r="F164" t="str">
            <v>Россия</v>
          </cell>
        </row>
        <row r="165">
          <cell r="C165">
            <v>744113157</v>
          </cell>
          <cell r="D165" t="str">
            <v>Сиятскова Ольга Сергеевна</v>
          </cell>
          <cell r="E165" t="str">
            <v>83410</v>
          </cell>
          <cell r="F165" t="str">
            <v>Россия</v>
          </cell>
        </row>
        <row r="166">
          <cell r="C166">
            <v>841887</v>
          </cell>
          <cell r="D166" t="str">
            <v>Кулакова Елена Викторовна</v>
          </cell>
          <cell r="E166" t="str">
            <v>446310Ei</v>
          </cell>
          <cell r="F166" t="str">
            <v>Россия</v>
          </cell>
        </row>
        <row r="167">
          <cell r="C167">
            <v>711615087</v>
          </cell>
          <cell r="D167" t="str">
            <v>Сухова Ирина Павловна</v>
          </cell>
          <cell r="E167" t="str">
            <v>9nuzvJh9</v>
          </cell>
          <cell r="F167" t="str">
            <v>Россия</v>
          </cell>
        </row>
        <row r="168">
          <cell r="C168">
            <v>733088057</v>
          </cell>
          <cell r="D168" t="str">
            <v>Швец Юлия</v>
          </cell>
          <cell r="E168" t="str">
            <v>50412</v>
          </cell>
          <cell r="F168" t="str">
            <v>Россия</v>
          </cell>
        </row>
        <row r="169">
          <cell r="C169">
            <v>733774499</v>
          </cell>
          <cell r="D169" t="str">
            <v>Рогожкина Ирина</v>
          </cell>
          <cell r="E169" t="str">
            <v>60413</v>
          </cell>
          <cell r="F169" t="str">
            <v>Россия</v>
          </cell>
        </row>
        <row r="170">
          <cell r="C170">
            <v>703831039</v>
          </cell>
          <cell r="D170" t="str">
            <v>Романова Наталья Владимировна</v>
          </cell>
          <cell r="E170" t="str">
            <v>728063</v>
          </cell>
          <cell r="F170" t="str">
            <v>Россия</v>
          </cell>
        </row>
        <row r="171">
          <cell r="C171">
            <v>740694236</v>
          </cell>
          <cell r="D171" t="str">
            <v>Кулагина Наталья Михайловна</v>
          </cell>
          <cell r="E171" t="str">
            <v>47281</v>
          </cell>
          <cell r="F171" t="str">
            <v>Россия</v>
          </cell>
        </row>
        <row r="172">
          <cell r="C172">
            <v>725373825</v>
          </cell>
          <cell r="D172" t="str">
            <v>Титоренко Ольга</v>
          </cell>
          <cell r="E172" t="str">
            <v>438290</v>
          </cell>
          <cell r="F172" t="str">
            <v>Россия</v>
          </cell>
        </row>
        <row r="173">
          <cell r="C173">
            <v>743025554</v>
          </cell>
          <cell r="D173" t="str">
            <v>Стефюк Татьяна Борисовна</v>
          </cell>
          <cell r="E173" t="str">
            <v>84150</v>
          </cell>
          <cell r="F173" t="str">
            <v>Россия</v>
          </cell>
        </row>
        <row r="174">
          <cell r="C174">
            <v>948472</v>
          </cell>
          <cell r="D174" t="str">
            <v>Воробьева Ирина Анатольевна</v>
          </cell>
          <cell r="E174" t="str">
            <v>911601</v>
          </cell>
          <cell r="F174" t="str">
            <v>Россия</v>
          </cell>
        </row>
        <row r="175">
          <cell r="C175">
            <v>739225518</v>
          </cell>
          <cell r="D175" t="str">
            <v>Непомнящих Татьяна Михайловна</v>
          </cell>
          <cell r="E175" t="str">
            <v>80429</v>
          </cell>
          <cell r="F175" t="str">
            <v>Россия</v>
          </cell>
        </row>
        <row r="176">
          <cell r="C176">
            <v>703629095</v>
          </cell>
          <cell r="D176" t="str">
            <v>Фиськова Людмила Федоровна</v>
          </cell>
          <cell r="E176" t="str">
            <v>632794</v>
          </cell>
          <cell r="F176" t="str">
            <v>Россия</v>
          </cell>
        </row>
        <row r="177">
          <cell r="C177">
            <v>711608155</v>
          </cell>
          <cell r="D177" t="str">
            <v>Федорова Анастасия Александровна</v>
          </cell>
          <cell r="E177" t="str">
            <v>4hvt4YrM</v>
          </cell>
          <cell r="F177" t="str">
            <v>Россия</v>
          </cell>
        </row>
        <row r="178">
          <cell r="C178">
            <v>733649226</v>
          </cell>
          <cell r="D178" t="str">
            <v>Бурджанадзе Анастасия</v>
          </cell>
          <cell r="E178" t="str">
            <v>29180</v>
          </cell>
          <cell r="F178" t="str">
            <v>Россия</v>
          </cell>
        </row>
        <row r="179">
          <cell r="C179">
            <v>314621</v>
          </cell>
          <cell r="D179" t="str">
            <v>Вахитова Людмила Владимировна</v>
          </cell>
          <cell r="E179" t="str">
            <v>Lyuda957</v>
          </cell>
          <cell r="F179" t="str">
            <v>Россия</v>
          </cell>
        </row>
        <row r="180">
          <cell r="C180">
            <v>734507054</v>
          </cell>
          <cell r="D180" t="str">
            <v>Кулвахметова Мафтунахон</v>
          </cell>
          <cell r="E180" t="str">
            <v>67329</v>
          </cell>
          <cell r="F180" t="str">
            <v>Россия</v>
          </cell>
        </row>
        <row r="181">
          <cell r="C181">
            <v>703790431</v>
          </cell>
          <cell r="D181" t="str">
            <v>Солонникова Татьяна Владимировна</v>
          </cell>
          <cell r="E181" t="str">
            <v>173425</v>
          </cell>
          <cell r="F181" t="str">
            <v>Россия</v>
          </cell>
        </row>
        <row r="182">
          <cell r="C182">
            <v>734245681</v>
          </cell>
          <cell r="D182" t="str">
            <v>Калайджян Андрей</v>
          </cell>
          <cell r="E182" t="str">
            <v>36294</v>
          </cell>
          <cell r="F182" t="str">
            <v>Россия</v>
          </cell>
        </row>
        <row r="183">
          <cell r="C183">
            <v>735466441</v>
          </cell>
          <cell r="D183" t="str">
            <v>Бeхтина Рита</v>
          </cell>
          <cell r="E183" t="str">
            <v>47803</v>
          </cell>
          <cell r="F183" t="str">
            <v>Россия</v>
          </cell>
        </row>
        <row r="184">
          <cell r="C184">
            <v>740559426</v>
          </cell>
          <cell r="D184" t="str">
            <v>Варламова Людмила</v>
          </cell>
          <cell r="E184" t="str">
            <v>21635</v>
          </cell>
          <cell r="F184" t="str">
            <v>Россия</v>
          </cell>
        </row>
        <row r="185">
          <cell r="C185">
            <v>742111555</v>
          </cell>
          <cell r="D185" t="str">
            <v>Шигабиева Ольга Владимировна</v>
          </cell>
          <cell r="E185" t="str">
            <v>18639</v>
          </cell>
          <cell r="F185" t="str">
            <v>Россия</v>
          </cell>
        </row>
        <row r="186">
          <cell r="C186">
            <v>830321517</v>
          </cell>
          <cell r="D186" t="str">
            <v>Озюменко Светлана Михайловна</v>
          </cell>
          <cell r="E186" t="str">
            <v>219386</v>
          </cell>
          <cell r="F186" t="str">
            <v>Россия</v>
          </cell>
        </row>
        <row r="187">
          <cell r="C187">
            <v>733912179</v>
          </cell>
          <cell r="D187" t="str">
            <v>Лисицина Марина Николаевна</v>
          </cell>
          <cell r="E187" t="str">
            <v>10238</v>
          </cell>
          <cell r="F187" t="str">
            <v>Россия</v>
          </cell>
        </row>
        <row r="188">
          <cell r="C188">
            <v>743051514</v>
          </cell>
          <cell r="D188" t="str">
            <v>Виталинская Раиса Анатольевна</v>
          </cell>
          <cell r="E188" t="str">
            <v>62410</v>
          </cell>
          <cell r="F188" t="str">
            <v>Россия</v>
          </cell>
        </row>
        <row r="189">
          <cell r="C189">
            <v>713844431</v>
          </cell>
          <cell r="D189" t="str">
            <v>Погосян Нуне Антони</v>
          </cell>
          <cell r="E189" t="str">
            <v>999381aa</v>
          </cell>
          <cell r="F189" t="str">
            <v>Армения</v>
          </cell>
        </row>
        <row r="190">
          <cell r="C190">
            <v>721396411</v>
          </cell>
          <cell r="D190" t="str">
            <v>Арутюнян Мариам</v>
          </cell>
          <cell r="E190" t="str">
            <v>198507</v>
          </cell>
          <cell r="F190" t="str">
            <v>Армения</v>
          </cell>
        </row>
        <row r="191">
          <cell r="C191">
            <v>739074318</v>
          </cell>
          <cell r="D191" t="str">
            <v>Адамян Ануш</v>
          </cell>
          <cell r="E191" t="str">
            <v>Aa074318</v>
          </cell>
          <cell r="F191" t="str">
            <v>Армения</v>
          </cell>
        </row>
        <row r="192">
          <cell r="C192">
            <v>735819895</v>
          </cell>
          <cell r="D192" t="str">
            <v>Толасов Алан Казбекович</v>
          </cell>
          <cell r="E192" t="str">
            <v>17068</v>
          </cell>
          <cell r="F192" t="str">
            <v>Россия</v>
          </cell>
        </row>
        <row r="193">
          <cell r="C193">
            <v>722343766</v>
          </cell>
          <cell r="D193" t="str">
            <v>Смолина Мария</v>
          </cell>
          <cell r="E193" t="str">
            <v>917258</v>
          </cell>
          <cell r="F193" t="str">
            <v>Россия</v>
          </cell>
        </row>
        <row r="194">
          <cell r="C194">
            <v>726469940</v>
          </cell>
          <cell r="D194" t="str">
            <v>Литвинова Галина Владимировна</v>
          </cell>
          <cell r="E194" t="str">
            <v>186329</v>
          </cell>
          <cell r="F194" t="str">
            <v>Россия</v>
          </cell>
        </row>
        <row r="195">
          <cell r="C195">
            <v>1480943</v>
          </cell>
          <cell r="D195" t="str">
            <v>Бочкова Екатерина Александровна</v>
          </cell>
          <cell r="E195" t="str">
            <v>054236</v>
          </cell>
          <cell r="F195" t="str">
            <v>Россия</v>
          </cell>
        </row>
        <row r="196">
          <cell r="C196">
            <v>733784692</v>
          </cell>
          <cell r="D196" t="str">
            <v>Першина Октябрина</v>
          </cell>
          <cell r="E196" t="str">
            <v>61580</v>
          </cell>
          <cell r="F196" t="str">
            <v>Россия</v>
          </cell>
        </row>
        <row r="197">
          <cell r="C197">
            <v>744989748</v>
          </cell>
          <cell r="D197" t="str">
            <v>Черпакова Лионелла Павловна</v>
          </cell>
          <cell r="E197" t="str">
            <v>38602</v>
          </cell>
          <cell r="F197" t="str">
            <v>Россия</v>
          </cell>
        </row>
        <row r="198">
          <cell r="C198">
            <v>702850708</v>
          </cell>
          <cell r="D198" t="str">
            <v>Чеплевская Динара Наильевна</v>
          </cell>
          <cell r="E198" t="str">
            <v>964802</v>
          </cell>
          <cell r="F198" t="str">
            <v>Россия</v>
          </cell>
        </row>
        <row r="199">
          <cell r="C199">
            <v>704832317</v>
          </cell>
          <cell r="D199" t="str">
            <v>Павлова Светлана Владимировна</v>
          </cell>
          <cell r="E199" t="str">
            <v>Max17let</v>
          </cell>
          <cell r="F199" t="str">
            <v>Россия</v>
          </cell>
        </row>
        <row r="200">
          <cell r="C200">
            <v>739304744</v>
          </cell>
          <cell r="D200" t="str">
            <v>Комышева Елена Евгеньевна</v>
          </cell>
          <cell r="E200" t="str">
            <v>23497</v>
          </cell>
          <cell r="F200" t="str">
            <v>Россия</v>
          </cell>
        </row>
        <row r="201">
          <cell r="C201">
            <v>709108126</v>
          </cell>
          <cell r="D201" t="str">
            <v>Фисенко Елена</v>
          </cell>
          <cell r="E201" t="str">
            <v>a3d84A44</v>
          </cell>
          <cell r="F201" t="str">
            <v>Россия</v>
          </cell>
        </row>
        <row r="202">
          <cell r="C202">
            <v>200559</v>
          </cell>
          <cell r="D202" t="str">
            <v>Золина Елена Михайловна</v>
          </cell>
          <cell r="E202" t="str">
            <v>YV62k2KV28aCrim</v>
          </cell>
          <cell r="F202" t="str">
            <v>Россия</v>
          </cell>
        </row>
        <row r="203">
          <cell r="C203">
            <v>711422004</v>
          </cell>
          <cell r="D203" t="str">
            <v>Киякова Гульмира Урунгалиевна</v>
          </cell>
          <cell r="E203" t="str">
            <v>422004</v>
          </cell>
          <cell r="F203" t="str">
            <v>Казахстан</v>
          </cell>
        </row>
        <row r="204">
          <cell r="C204">
            <v>736901689</v>
          </cell>
          <cell r="D204" t="str">
            <v>Саламатова Нурлайым Мурзахановна</v>
          </cell>
          <cell r="E204" t="str">
            <v>572500</v>
          </cell>
          <cell r="F204" t="str">
            <v>Казахстан</v>
          </cell>
        </row>
        <row r="205">
          <cell r="C205">
            <v>744903987</v>
          </cell>
          <cell r="D205" t="str">
            <v>Даулетбаева Жанар</v>
          </cell>
          <cell r="E205" t="str">
            <v>87452</v>
          </cell>
          <cell r="F205" t="str">
            <v>Казахстан</v>
          </cell>
        </row>
        <row r="206">
          <cell r="C206">
            <v>850173073</v>
          </cell>
          <cell r="D206" t="str">
            <v>Джетписова Назгуль Базаровна</v>
          </cell>
          <cell r="E206" t="str">
            <v>379420</v>
          </cell>
          <cell r="F206" t="str">
            <v>Казахстан</v>
          </cell>
        </row>
        <row r="207">
          <cell r="C207">
            <v>701379260</v>
          </cell>
          <cell r="D207" t="str">
            <v>Скляренко Зухра Жуллиевна</v>
          </cell>
          <cell r="E207" t="str">
            <v>30072000</v>
          </cell>
          <cell r="F207" t="str">
            <v>Казахстан</v>
          </cell>
        </row>
        <row r="208">
          <cell r="C208">
            <v>736493185</v>
          </cell>
          <cell r="D208" t="str">
            <v>Чиркова Ирина Станиславовна</v>
          </cell>
          <cell r="E208" t="str">
            <v>31574</v>
          </cell>
          <cell r="F208" t="str">
            <v>Казахстан</v>
          </cell>
        </row>
        <row r="209">
          <cell r="C209">
            <v>738970727</v>
          </cell>
          <cell r="D209" t="str">
            <v>Сапарова Малоксат</v>
          </cell>
          <cell r="E209" t="str">
            <v>27531</v>
          </cell>
          <cell r="F209" t="str">
            <v>Узбекистан</v>
          </cell>
        </row>
        <row r="210">
          <cell r="C210">
            <v>740225259</v>
          </cell>
          <cell r="D210" t="str">
            <v>Ортикова Зевара Зойир Кизи</v>
          </cell>
          <cell r="E210" t="str">
            <v>34026</v>
          </cell>
          <cell r="F210" t="str">
            <v>Узбекистан</v>
          </cell>
        </row>
        <row r="211">
          <cell r="C211">
            <v>742066025</v>
          </cell>
          <cell r="D211" t="str">
            <v>Ко'шбакова Гулшода Абдусалом Кизи</v>
          </cell>
          <cell r="E211" t="str">
            <v>50316</v>
          </cell>
          <cell r="F211" t="str">
            <v>Узбекистан</v>
          </cell>
        </row>
        <row r="212">
          <cell r="C212">
            <v>742535876</v>
          </cell>
          <cell r="D212" t="str">
            <v>Турсункулова Сарвиноз Уткир Кизи</v>
          </cell>
          <cell r="E212" t="str">
            <v>24589</v>
          </cell>
          <cell r="F212" t="str">
            <v>Узбекистан</v>
          </cell>
        </row>
        <row r="213">
          <cell r="C213">
            <v>742618638</v>
          </cell>
          <cell r="D213" t="str">
            <v>Джонова Зубайда</v>
          </cell>
          <cell r="E213" t="str">
            <v>14982</v>
          </cell>
          <cell r="F213" t="str">
            <v>Узбекистан</v>
          </cell>
        </row>
        <row r="214">
          <cell r="C214">
            <v>744402663</v>
          </cell>
          <cell r="D214" t="str">
            <v>Агибалова Жанна Вячеславовна</v>
          </cell>
          <cell r="E214" t="str">
            <v>696969</v>
          </cell>
          <cell r="F214" t="str">
            <v>Узбекистан</v>
          </cell>
        </row>
        <row r="215">
          <cell r="C215">
            <v>737221379</v>
          </cell>
          <cell r="D215" t="str">
            <v>Нарзуллаева Гулхаё Наимжон Кизи</v>
          </cell>
          <cell r="E215" t="str">
            <v>42798</v>
          </cell>
          <cell r="F215" t="str">
            <v>Узбекистан</v>
          </cell>
        </row>
        <row r="216">
          <cell r="C216">
            <v>739131070</v>
          </cell>
          <cell r="D216" t="str">
            <v>Жабборова Махлиё Собир Кизи</v>
          </cell>
          <cell r="E216" t="str">
            <v>24587</v>
          </cell>
          <cell r="F216" t="str">
            <v>Узбекистан</v>
          </cell>
        </row>
        <row r="217">
          <cell r="C217">
            <v>739348195</v>
          </cell>
          <cell r="D217" t="str">
            <v>Жабборова Мафтуна Пулат Кизи</v>
          </cell>
          <cell r="E217" t="str">
            <v>67158</v>
          </cell>
          <cell r="F217" t="str">
            <v>Узбекистан</v>
          </cell>
        </row>
        <row r="218">
          <cell r="C218">
            <v>740013299</v>
          </cell>
          <cell r="D218" t="str">
            <v>Холикова Махлиё Одилжон Кизи</v>
          </cell>
          <cell r="E218" t="str">
            <v>94038</v>
          </cell>
          <cell r="F218" t="str">
            <v>Узбекистан</v>
          </cell>
        </row>
        <row r="219">
          <cell r="C219">
            <v>740034393</v>
          </cell>
          <cell r="D219" t="str">
            <v>Сайфиддинова Матлуба</v>
          </cell>
          <cell r="E219" t="str">
            <v>29054</v>
          </cell>
          <cell r="F219" t="str">
            <v>Узбекистан</v>
          </cell>
        </row>
        <row r="220">
          <cell r="C220">
            <v>740076209</v>
          </cell>
          <cell r="D220" t="str">
            <v>Турайева Лазиза Раббимкуловна</v>
          </cell>
          <cell r="E220" t="str">
            <v>94560</v>
          </cell>
          <cell r="F220" t="str">
            <v>Узбекистан</v>
          </cell>
        </row>
        <row r="221">
          <cell r="C221">
            <v>740079723</v>
          </cell>
          <cell r="D221" t="str">
            <v>Миноятова Мафтуна</v>
          </cell>
          <cell r="E221" t="str">
            <v>57243</v>
          </cell>
          <cell r="F221" t="str">
            <v>Узбекистан</v>
          </cell>
        </row>
        <row r="222">
          <cell r="C222">
            <v>740553454</v>
          </cell>
          <cell r="D222" t="str">
            <v>Matxolikova Shaxloxon Abdukadirovna</v>
          </cell>
          <cell r="E222" t="str">
            <v>47861</v>
          </cell>
          <cell r="F222" t="str">
            <v>Узбекистан</v>
          </cell>
        </row>
        <row r="223">
          <cell r="C223">
            <v>740565675</v>
          </cell>
          <cell r="D223" t="str">
            <v>Субксонова Хафизаой Азим Кизи</v>
          </cell>
          <cell r="E223" t="str">
            <v>72580</v>
          </cell>
          <cell r="F223" t="str">
            <v>Узбекистан</v>
          </cell>
        </row>
        <row r="224">
          <cell r="C224">
            <v>742136216</v>
          </cell>
          <cell r="D224" t="str">
            <v>Сироджиддинова Фарангиз</v>
          </cell>
          <cell r="E224" t="str">
            <v>91746</v>
          </cell>
          <cell r="F224" t="str">
            <v>Узбекистан</v>
          </cell>
        </row>
        <row r="225">
          <cell r="C225">
            <v>743548071</v>
          </cell>
          <cell r="D225" t="str">
            <v>Каршиева Ханифа Иноятовна</v>
          </cell>
          <cell r="E225" t="str">
            <v>83124</v>
          </cell>
          <cell r="F225" t="str">
            <v>Узбекистан</v>
          </cell>
        </row>
        <row r="226">
          <cell r="C226">
            <v>743772701</v>
          </cell>
          <cell r="D226" t="str">
            <v>Схукриллайева Ойгул Илксомовна</v>
          </cell>
          <cell r="E226" t="str">
            <v>15683</v>
          </cell>
          <cell r="F226" t="str">
            <v>Узбекистан</v>
          </cell>
        </row>
        <row r="227">
          <cell r="C227">
            <v>743990711</v>
          </cell>
          <cell r="D227" t="str">
            <v>О'рокова Назокатксон</v>
          </cell>
          <cell r="E227" t="str">
            <v>48125</v>
          </cell>
          <cell r="F227" t="str">
            <v>Узбекистан</v>
          </cell>
        </row>
        <row r="228">
          <cell r="C228">
            <v>743996583</v>
          </cell>
          <cell r="D228" t="str">
            <v>Кулматова Асила Ксабиб Кизи</v>
          </cell>
          <cell r="E228" t="str">
            <v>38472</v>
          </cell>
          <cell r="F228" t="str">
            <v>Узбекистан</v>
          </cell>
        </row>
        <row r="229">
          <cell r="C229">
            <v>744161273</v>
          </cell>
          <cell r="D229" t="str">
            <v>Аскарбоева Рихсихон Холикжон Кизи</v>
          </cell>
          <cell r="E229" t="str">
            <v>29153</v>
          </cell>
          <cell r="F229" t="str">
            <v>Узбекистан</v>
          </cell>
        </row>
        <row r="230">
          <cell r="C230">
            <v>744277212</v>
          </cell>
          <cell r="D230" t="str">
            <v>Холматова Насибахон Турсуналиевна</v>
          </cell>
          <cell r="E230" t="str">
            <v>17803</v>
          </cell>
          <cell r="F230" t="str">
            <v>Узбекистан</v>
          </cell>
        </row>
        <row r="231">
          <cell r="C231">
            <v>744662642</v>
          </cell>
          <cell r="D231" t="str">
            <v>Кхусенова Ораста Баксроновна</v>
          </cell>
          <cell r="E231" t="str">
            <v>34617</v>
          </cell>
          <cell r="F231" t="str">
            <v>Узбекистан</v>
          </cell>
        </row>
        <row r="232">
          <cell r="C232">
            <v>744983875</v>
          </cell>
          <cell r="D232" t="str">
            <v>Babamuradova Shahlo</v>
          </cell>
          <cell r="E232" t="str">
            <v>48736</v>
          </cell>
          <cell r="F232" t="str">
            <v>Узбекистан</v>
          </cell>
        </row>
        <row r="233">
          <cell r="C233">
            <v>705987097</v>
          </cell>
          <cell r="D233" t="str">
            <v>Труфанова Светлана Васильевна</v>
          </cell>
          <cell r="E233" t="str">
            <v>778899</v>
          </cell>
          <cell r="F233" t="str">
            <v>Россия</v>
          </cell>
        </row>
        <row r="234">
          <cell r="C234">
            <v>718565312</v>
          </cell>
          <cell r="D234" t="str">
            <v>Горошко Наталья Владимировна</v>
          </cell>
          <cell r="E234" t="str">
            <v>846305</v>
          </cell>
          <cell r="F234" t="str">
            <v>Россия</v>
          </cell>
        </row>
        <row r="235">
          <cell r="C235">
            <v>723933529</v>
          </cell>
          <cell r="D235" t="str">
            <v>Потапова Инна Георгиевна</v>
          </cell>
          <cell r="E235" t="str">
            <v>047956</v>
          </cell>
          <cell r="F235" t="str">
            <v>Россия</v>
          </cell>
        </row>
        <row r="236">
          <cell r="C236">
            <v>733408253</v>
          </cell>
          <cell r="D236" t="str">
            <v>Витошко Татьяна</v>
          </cell>
          <cell r="E236" t="str">
            <v>59183</v>
          </cell>
          <cell r="F236" t="str">
            <v>Россия</v>
          </cell>
        </row>
        <row r="237">
          <cell r="C237">
            <v>735508455</v>
          </cell>
          <cell r="D237" t="str">
            <v>Плескун Александра Иванова</v>
          </cell>
          <cell r="E237" t="str">
            <v>24935</v>
          </cell>
          <cell r="F237" t="str">
            <v>Россия</v>
          </cell>
        </row>
        <row r="238">
          <cell r="C238">
            <v>737252714</v>
          </cell>
          <cell r="D238" t="str">
            <v>Демихова Татьяна Владимировна</v>
          </cell>
          <cell r="E238" t="str">
            <v>64259</v>
          </cell>
          <cell r="F238" t="str">
            <v>Россия</v>
          </cell>
        </row>
        <row r="239">
          <cell r="C239">
            <v>737629398</v>
          </cell>
          <cell r="D239" t="str">
            <v>Набока Дарья Николаевна</v>
          </cell>
          <cell r="E239" t="str">
            <v>54237</v>
          </cell>
          <cell r="F239" t="str">
            <v>Россия</v>
          </cell>
        </row>
        <row r="240">
          <cell r="C240">
            <v>739238077</v>
          </cell>
          <cell r="D240" t="str">
            <v>Пономарева Лилия Александровна</v>
          </cell>
          <cell r="E240" t="str">
            <v>63052</v>
          </cell>
          <cell r="F240" t="str">
            <v>Россия</v>
          </cell>
        </row>
        <row r="241">
          <cell r="C241">
            <v>739381611</v>
          </cell>
          <cell r="D241" t="str">
            <v>Полуэктова Татьяна Игоревна</v>
          </cell>
          <cell r="E241" t="str">
            <v>52841</v>
          </cell>
          <cell r="F241" t="str">
            <v>Россия</v>
          </cell>
        </row>
        <row r="242">
          <cell r="C242">
            <v>742397507</v>
          </cell>
          <cell r="D242" t="str">
            <v>Хоружая Ирина Сергеевна</v>
          </cell>
          <cell r="E242" t="str">
            <v>98321</v>
          </cell>
          <cell r="F242" t="str">
            <v>Россия</v>
          </cell>
        </row>
        <row r="243">
          <cell r="C243">
            <v>742905544</v>
          </cell>
          <cell r="D243" t="str">
            <v>Сергиенко Виктория</v>
          </cell>
          <cell r="E243" t="str">
            <v>20564</v>
          </cell>
          <cell r="F243" t="str">
            <v>Россия</v>
          </cell>
        </row>
        <row r="244">
          <cell r="C244">
            <v>734477092</v>
          </cell>
          <cell r="D244" t="str">
            <v>Жваненко Светлана</v>
          </cell>
          <cell r="E244" t="str">
            <v>284933</v>
          </cell>
          <cell r="F244" t="str">
            <v>Россия</v>
          </cell>
        </row>
        <row r="245">
          <cell r="C245">
            <v>738900824</v>
          </cell>
          <cell r="D245" t="str">
            <v>Зубенко Руслана Владимировна</v>
          </cell>
          <cell r="E245" t="str">
            <v>36915</v>
          </cell>
          <cell r="F245" t="str">
            <v>Россия</v>
          </cell>
        </row>
        <row r="246">
          <cell r="C246">
            <v>737377519</v>
          </cell>
          <cell r="D246" t="str">
            <v>Малицкий Вадим</v>
          </cell>
          <cell r="E246" t="str">
            <v>73058</v>
          </cell>
          <cell r="F246" t="str">
            <v>Россия</v>
          </cell>
        </row>
        <row r="247">
          <cell r="C247">
            <v>738886620</v>
          </cell>
          <cell r="D247" t="str">
            <v>Барабаш Ольга Владимировна</v>
          </cell>
          <cell r="E247" t="str">
            <v>42193</v>
          </cell>
          <cell r="F247" t="str">
            <v>Россия</v>
          </cell>
        </row>
        <row r="248">
          <cell r="C248">
            <v>743990745</v>
          </cell>
          <cell r="D248" t="str">
            <v>Василенко Лариса Васильевна</v>
          </cell>
          <cell r="E248" t="str">
            <v>21560</v>
          </cell>
          <cell r="F248" t="str">
            <v>Россия</v>
          </cell>
        </row>
        <row r="249">
          <cell r="C249">
            <v>740393654</v>
          </cell>
          <cell r="D249" t="str">
            <v>Тахтамыш Дмитрий Александрович</v>
          </cell>
          <cell r="E249" t="str">
            <v>20135</v>
          </cell>
          <cell r="F249" t="str">
            <v>Россия</v>
          </cell>
        </row>
        <row r="250">
          <cell r="C250">
            <v>741912615</v>
          </cell>
          <cell r="D250" t="str">
            <v>Стоянович Миодраг</v>
          </cell>
          <cell r="E250" t="str">
            <v>89524</v>
          </cell>
          <cell r="F250" t="str">
            <v>Россия</v>
          </cell>
        </row>
        <row r="251">
          <cell r="C251">
            <v>726365959</v>
          </cell>
          <cell r="D251" t="str">
            <v>Алексеева Ольга</v>
          </cell>
          <cell r="E251" t="str">
            <v>687245</v>
          </cell>
          <cell r="F251" t="str">
            <v>Россия</v>
          </cell>
        </row>
        <row r="252">
          <cell r="C252">
            <v>735206606</v>
          </cell>
          <cell r="D252" t="str">
            <v>Мовлямов Сапа Сейитмурадович</v>
          </cell>
          <cell r="E252" t="str">
            <v>Kipr2026</v>
          </cell>
          <cell r="F252" t="str">
            <v>Туркменистан</v>
          </cell>
        </row>
        <row r="253">
          <cell r="C253">
            <v>744765058</v>
          </cell>
          <cell r="D253" t="str">
            <v>Гаражанова Гулалек Гелдимырадовна</v>
          </cell>
          <cell r="E253" t="str">
            <v>83941</v>
          </cell>
          <cell r="F253" t="str">
            <v>Туркменистан</v>
          </cell>
        </row>
        <row r="254">
          <cell r="C254">
            <v>745506291</v>
          </cell>
          <cell r="D254" t="str">
            <v>Чарыева Динара Бешимовна</v>
          </cell>
          <cell r="E254" t="str">
            <v>89541</v>
          </cell>
          <cell r="F254" t="str">
            <v>Туркменистан</v>
          </cell>
        </row>
        <row r="255">
          <cell r="C255">
            <v>715218982</v>
          </cell>
          <cell r="D255" t="str">
            <v>Мамедова Ламия Шахин Кызы</v>
          </cell>
          <cell r="E255" t="str">
            <v>675319</v>
          </cell>
          <cell r="F255" t="str">
            <v>Азербайджан</v>
          </cell>
        </row>
        <row r="256">
          <cell r="C256">
            <v>740350764</v>
          </cell>
          <cell r="D256" t="str">
            <v>Mecidova Aysen</v>
          </cell>
          <cell r="E256" t="str">
            <v>60712</v>
          </cell>
          <cell r="F256" t="str">
            <v>Азербайджан</v>
          </cell>
        </row>
        <row r="257">
          <cell r="C257">
            <v>706846743</v>
          </cell>
          <cell r="D257" t="str">
            <v>Акижанова Жанар Сарлыбаевна</v>
          </cell>
          <cell r="E257" t="str">
            <v>Dragon2501fly</v>
          </cell>
          <cell r="F257" t="str">
            <v>Казахстан</v>
          </cell>
        </row>
        <row r="258">
          <cell r="C258">
            <v>733213065</v>
          </cell>
          <cell r="D258" t="str">
            <v>Ахметова Айгерим Кайратовна</v>
          </cell>
          <cell r="E258" t="str">
            <v>32581</v>
          </cell>
          <cell r="F258" t="str">
            <v>Казахстан</v>
          </cell>
        </row>
        <row r="259">
          <cell r="C259">
            <v>737119674</v>
          </cell>
          <cell r="D259" t="str">
            <v>Садулоева Моликоб Давлатовна</v>
          </cell>
          <cell r="E259" t="str">
            <v>12863</v>
          </cell>
          <cell r="F259" t="str">
            <v>Таджикистан</v>
          </cell>
        </row>
        <row r="260">
          <cell r="C260">
            <v>737336247</v>
          </cell>
          <cell r="D260" t="str">
            <v>Курбонова Хатича Ибодулоевна</v>
          </cell>
          <cell r="E260" t="str">
            <v>23948</v>
          </cell>
          <cell r="F260" t="str">
            <v>Таджикистан</v>
          </cell>
        </row>
        <row r="261">
          <cell r="C261">
            <v>740433780</v>
          </cell>
          <cell r="D261" t="str">
            <v>Фозилова Маърифат Хакимовна</v>
          </cell>
          <cell r="E261" t="str">
            <v>70491</v>
          </cell>
          <cell r="F261" t="str">
            <v>Таджикистан</v>
          </cell>
        </row>
        <row r="262">
          <cell r="C262">
            <v>742213588</v>
          </cell>
          <cell r="D262" t="str">
            <v>Сатторова Мунира Хафизовна</v>
          </cell>
          <cell r="E262" t="str">
            <v>101010</v>
          </cell>
          <cell r="F262" t="str">
            <v>Таджикистан</v>
          </cell>
        </row>
        <row r="263">
          <cell r="C263">
            <v>743507359</v>
          </cell>
          <cell r="D263" t="str">
            <v>Karimova Dilobar Abdurahmonovna</v>
          </cell>
          <cell r="E263" t="str">
            <v>73452</v>
          </cell>
          <cell r="F263" t="str">
            <v>Таджикистан</v>
          </cell>
        </row>
        <row r="264">
          <cell r="C264">
            <v>745408523</v>
          </cell>
          <cell r="D264" t="str">
            <v>Назарова Мехри Газановна</v>
          </cell>
          <cell r="E264" t="str">
            <v>76258</v>
          </cell>
          <cell r="F264" t="str">
            <v>Таджикистан</v>
          </cell>
        </row>
        <row r="265">
          <cell r="C265">
            <v>731920929</v>
          </cell>
          <cell r="D265" t="str">
            <v>Хакийева Дурдане Iслам</v>
          </cell>
          <cell r="E265" t="str">
            <v>53702</v>
          </cell>
          <cell r="F265" t="str">
            <v>Азербайджан</v>
          </cell>
        </row>
        <row r="266">
          <cell r="C266">
            <v>732997968</v>
          </cell>
          <cell r="D266" t="str">
            <v>Alieva Nermin Telman Qizi</v>
          </cell>
          <cell r="E266" t="str">
            <v>53481</v>
          </cell>
          <cell r="F266" t="str">
            <v>Азербайджан</v>
          </cell>
        </row>
        <row r="267">
          <cell r="C267">
            <v>736556819</v>
          </cell>
          <cell r="D267" t="str">
            <v>Abbasova Vüsalə Süleyman</v>
          </cell>
          <cell r="E267" t="str">
            <v>777739</v>
          </cell>
          <cell r="F267" t="str">
            <v>Азербайджан</v>
          </cell>
        </row>
        <row r="268">
          <cell r="C268">
            <v>737270190</v>
          </cell>
          <cell r="D268" t="str">
            <v>Достумалийева Кифайет Ибрахим</v>
          </cell>
          <cell r="E268" t="str">
            <v>34952</v>
          </cell>
          <cell r="F268" t="str">
            <v>Азербайджан</v>
          </cell>
        </row>
        <row r="269">
          <cell r="C269">
            <v>738687237</v>
          </cell>
          <cell r="D269" t="str">
            <v>Əлийева Айсел Адил</v>
          </cell>
          <cell r="E269" t="str">
            <v>29051993</v>
          </cell>
          <cell r="F269" t="str">
            <v>Азербайджан</v>
          </cell>
        </row>
        <row r="270">
          <cell r="C270">
            <v>740123015</v>
          </cell>
          <cell r="D270" t="str">
            <v>Рухиййе Бегийева Ёзбек Т</v>
          </cell>
          <cell r="E270" t="str">
            <v>ttt740</v>
          </cell>
          <cell r="F270" t="str">
            <v>Азербайджан</v>
          </cell>
        </row>
        <row r="271">
          <cell r="C271">
            <v>702054244</v>
          </cell>
          <cell r="D271" t="str">
            <v>Нафикова Наиля Фердатовна</v>
          </cell>
          <cell r="E271" t="str">
            <v>Asssa168</v>
          </cell>
          <cell r="F271" t="str">
            <v>Узбекистан</v>
          </cell>
        </row>
        <row r="272">
          <cell r="C272">
            <v>716081261</v>
          </cell>
          <cell r="D272" t="str">
            <v>Шахакимова Дилафруз Акрамовна</v>
          </cell>
          <cell r="E272" t="str">
            <v>178362</v>
          </cell>
          <cell r="F272" t="str">
            <v>Узбекистан</v>
          </cell>
        </row>
        <row r="273">
          <cell r="C273">
            <v>722073812</v>
          </cell>
          <cell r="D273" t="str">
            <v>Мухтасимова Розалия Фаатовна</v>
          </cell>
          <cell r="E273" t="str">
            <v>924806</v>
          </cell>
          <cell r="F273" t="str">
            <v>Узбекистан</v>
          </cell>
        </row>
        <row r="274">
          <cell r="C274">
            <v>736943239</v>
          </cell>
          <cell r="D274" t="str">
            <v>Сейдуллаева Бийбиайим</v>
          </cell>
          <cell r="E274" t="str">
            <v>63248</v>
          </cell>
          <cell r="F274" t="str">
            <v>Узбекистан</v>
          </cell>
        </row>
        <row r="275">
          <cell r="C275">
            <v>740321002</v>
          </cell>
          <cell r="D275" t="str">
            <v>Халиллаева Яхшибика Абдреймовна</v>
          </cell>
          <cell r="E275" t="str">
            <v>94281</v>
          </cell>
          <cell r="F275" t="str">
            <v>Узбекистан</v>
          </cell>
        </row>
        <row r="276">
          <cell r="C276">
            <v>742777070</v>
          </cell>
          <cell r="D276" t="str">
            <v>Машарипова Схукурян</v>
          </cell>
          <cell r="E276" t="str">
            <v>91602</v>
          </cell>
          <cell r="F276" t="str">
            <v>Узбекистан</v>
          </cell>
        </row>
        <row r="277">
          <cell r="C277">
            <v>744352216</v>
          </cell>
          <cell r="D277" t="str">
            <v>Абдусаматова Дилнавоз Ххх</v>
          </cell>
          <cell r="E277" t="str">
            <v>83260</v>
          </cell>
          <cell r="F277" t="str">
            <v>Узбекистан</v>
          </cell>
        </row>
        <row r="278">
          <cell r="C278">
            <v>744786009</v>
          </cell>
          <cell r="D278" t="str">
            <v>Г'афурова Адолат Дилшод Кизи</v>
          </cell>
          <cell r="E278" t="str">
            <v>89360</v>
          </cell>
          <cell r="F278" t="str">
            <v>Узбекистан</v>
          </cell>
        </row>
        <row r="279">
          <cell r="C279">
            <v>705170700</v>
          </cell>
          <cell r="D279" t="str">
            <v>Дононбаева Равшад</v>
          </cell>
          <cell r="E279" t="str">
            <v>825730</v>
          </cell>
          <cell r="F279" t="str">
            <v>Кыргызстан</v>
          </cell>
        </row>
        <row r="280">
          <cell r="C280">
            <v>711622225</v>
          </cell>
          <cell r="D280" t="str">
            <v>Илебаев Мирлан Бакытбекович</v>
          </cell>
          <cell r="E280" t="str">
            <v>7e4yTM2F</v>
          </cell>
          <cell r="F280" t="str">
            <v>Кыргызстан</v>
          </cell>
        </row>
        <row r="281">
          <cell r="C281">
            <v>712049409</v>
          </cell>
          <cell r="D281" t="str">
            <v>Маматова Жылдызкан Мусаевна</v>
          </cell>
          <cell r="E281" t="str">
            <v>Aidan07</v>
          </cell>
          <cell r="F281" t="str">
            <v>Кыргызстан</v>
          </cell>
        </row>
        <row r="282">
          <cell r="C282">
            <v>725621080</v>
          </cell>
          <cell r="D282" t="str">
            <v>Джолдошева Гульбара Рысбековна</v>
          </cell>
          <cell r="E282" t="str">
            <v>12042025</v>
          </cell>
          <cell r="F282" t="str">
            <v>Кыргызстан</v>
          </cell>
        </row>
        <row r="283">
          <cell r="C283">
            <v>738994289</v>
          </cell>
          <cell r="D283" t="str">
            <v>Омурбекова Токтобубу Мамытбековна</v>
          </cell>
          <cell r="E283" t="str">
            <v>06927</v>
          </cell>
          <cell r="F283" t="str">
            <v>Кыргызстан</v>
          </cell>
        </row>
        <row r="284">
          <cell r="C284">
            <v>740180709</v>
          </cell>
          <cell r="D284" t="str">
            <v>Турсунова Мохидилхон</v>
          </cell>
          <cell r="E284" t="str">
            <v>35764</v>
          </cell>
          <cell r="F284" t="str">
            <v>Кыргызстан</v>
          </cell>
        </row>
        <row r="285">
          <cell r="C285">
            <v>744377233</v>
          </cell>
          <cell r="D285" t="str">
            <v>Сакеева Майрамбүбү Сарбагышовна</v>
          </cell>
          <cell r="E285" t="str">
            <v>47213</v>
          </cell>
          <cell r="F285" t="str">
            <v>Кыргызстан</v>
          </cell>
        </row>
        <row r="286">
          <cell r="C286">
            <v>715526797</v>
          </cell>
          <cell r="D286" t="str">
            <v>Мусабаева Шолпан Сарсенбекқызы</v>
          </cell>
          <cell r="E286" t="str">
            <v>5555555555</v>
          </cell>
          <cell r="F286" t="str">
            <v>Казахстан</v>
          </cell>
        </row>
        <row r="287">
          <cell r="C287">
            <v>733153623</v>
          </cell>
          <cell r="D287" t="str">
            <v>Пазилбекова Жанат Полатхановна</v>
          </cell>
          <cell r="E287" t="str">
            <v>210591</v>
          </cell>
          <cell r="F287" t="str">
            <v>Казахстан</v>
          </cell>
        </row>
        <row r="288">
          <cell r="C288">
            <v>733203080</v>
          </cell>
          <cell r="D288" t="str">
            <v>Айтпенбетов Жасулан Сактапбергенович</v>
          </cell>
          <cell r="E288" t="str">
            <v>06917</v>
          </cell>
          <cell r="F288" t="str">
            <v>Казахстан</v>
          </cell>
        </row>
        <row r="289">
          <cell r="C289">
            <v>740696144</v>
          </cell>
          <cell r="D289" t="str">
            <v>Байбосинова Рая Исабековна</v>
          </cell>
          <cell r="E289" t="str">
            <v>91605</v>
          </cell>
          <cell r="F289" t="str">
            <v>Казахстан</v>
          </cell>
        </row>
        <row r="290">
          <cell r="C290">
            <v>706352043</v>
          </cell>
          <cell r="D290" t="str">
            <v>Климова Людмила Владимировна</v>
          </cell>
          <cell r="E290" t="str">
            <v>564270</v>
          </cell>
          <cell r="F290" t="str">
            <v>Россия</v>
          </cell>
        </row>
        <row r="291">
          <cell r="C291">
            <v>743637536</v>
          </cell>
          <cell r="D291" t="str">
            <v>Хлытин Кирилл Евгеньевич</v>
          </cell>
          <cell r="E291" t="str">
            <v>73846</v>
          </cell>
          <cell r="F291" t="str">
            <v>Россия</v>
          </cell>
        </row>
        <row r="292">
          <cell r="C292">
            <v>703890884</v>
          </cell>
          <cell r="D292" t="str">
            <v>Малова Светлана Евгеньевна</v>
          </cell>
          <cell r="E292" t="str">
            <v>763195</v>
          </cell>
          <cell r="F292" t="str">
            <v>Россия</v>
          </cell>
        </row>
        <row r="293">
          <cell r="C293">
            <v>704704158</v>
          </cell>
          <cell r="D293" t="str">
            <v>Федотова Карина Валерьевна</v>
          </cell>
          <cell r="E293" t="str">
            <v>954012</v>
          </cell>
          <cell r="F293" t="str">
            <v>Россия</v>
          </cell>
        </row>
        <row r="294">
          <cell r="C294">
            <v>733574480</v>
          </cell>
          <cell r="D294" t="str">
            <v>Шайхутдинова Ильфания</v>
          </cell>
          <cell r="E294" t="str">
            <v>36752</v>
          </cell>
          <cell r="F294" t="str">
            <v>Россия</v>
          </cell>
        </row>
        <row r="295">
          <cell r="C295">
            <v>703854044</v>
          </cell>
          <cell r="D295" t="str">
            <v>Щербакова Наталья Павловна</v>
          </cell>
          <cell r="E295" t="str">
            <v>634827</v>
          </cell>
          <cell r="F295" t="str">
            <v>Россия</v>
          </cell>
        </row>
        <row r="296">
          <cell r="C296">
            <v>742091681</v>
          </cell>
          <cell r="D296" t="str">
            <v>Дрокина Елена Григорьевна</v>
          </cell>
          <cell r="E296" t="str">
            <v>58901</v>
          </cell>
          <cell r="F296" t="str">
            <v>Россия</v>
          </cell>
        </row>
        <row r="297">
          <cell r="C297">
            <v>705422295</v>
          </cell>
          <cell r="D297" t="str">
            <v>Лебедева Анна Александровна</v>
          </cell>
          <cell r="E297" t="str">
            <v>lj72yz6g</v>
          </cell>
          <cell r="F297" t="str">
            <v>Россия</v>
          </cell>
        </row>
        <row r="298">
          <cell r="C298">
            <v>704319758</v>
          </cell>
          <cell r="D298" t="str">
            <v>Мартынова Елена Викторовна</v>
          </cell>
          <cell r="E298" t="str">
            <v>MarLena1</v>
          </cell>
          <cell r="F298" t="str">
            <v>Россия</v>
          </cell>
        </row>
        <row r="299">
          <cell r="C299">
            <v>733848231</v>
          </cell>
          <cell r="D299" t="str">
            <v>Мустафаева Наида Мамедовна</v>
          </cell>
          <cell r="E299" t="str">
            <v>28134</v>
          </cell>
          <cell r="F299" t="str">
            <v>Россия</v>
          </cell>
        </row>
        <row r="300">
          <cell r="C300">
            <v>703518977</v>
          </cell>
          <cell r="D300" t="str">
            <v>Шаухалова Марьям Туркоевна</v>
          </cell>
          <cell r="E300" t="str">
            <v>808142</v>
          </cell>
          <cell r="F300" t="str">
            <v>Россия</v>
          </cell>
        </row>
        <row r="301">
          <cell r="C301">
            <v>366578</v>
          </cell>
          <cell r="D301" t="str">
            <v>Шмиткова Тамара Геннадьевна</v>
          </cell>
          <cell r="E301" t="str">
            <v>Qw779977</v>
          </cell>
          <cell r="F301" t="str">
            <v>Россия</v>
          </cell>
        </row>
        <row r="302">
          <cell r="C302">
            <v>733139140</v>
          </cell>
          <cell r="D302" t="str">
            <v>Золина Ольга Владимировна</v>
          </cell>
          <cell r="E302" t="str">
            <v>58297</v>
          </cell>
          <cell r="F302" t="str">
            <v>Россия</v>
          </cell>
        </row>
        <row r="303">
          <cell r="C303">
            <v>703329051</v>
          </cell>
          <cell r="D303" t="str">
            <v>Беззванова Светлана Александровна</v>
          </cell>
          <cell r="E303" t="str">
            <v>198029</v>
          </cell>
          <cell r="F303" t="str">
            <v>Россия</v>
          </cell>
        </row>
        <row r="304">
          <cell r="C304">
            <v>744987121</v>
          </cell>
          <cell r="D304" t="str">
            <v>Разоков Шероз Абдусамадович</v>
          </cell>
          <cell r="E304" t="str">
            <v>64905</v>
          </cell>
          <cell r="F304" t="str">
            <v>Россия</v>
          </cell>
        </row>
        <row r="305">
          <cell r="C305">
            <v>703495286</v>
          </cell>
          <cell r="D305" t="str">
            <v>Бойко Наталья Алексеевна</v>
          </cell>
          <cell r="E305" t="str">
            <v>298143</v>
          </cell>
          <cell r="F305" t="str">
            <v>Россия</v>
          </cell>
        </row>
        <row r="306">
          <cell r="C306">
            <v>733006912</v>
          </cell>
          <cell r="D306" t="str">
            <v>Абашева Ольга Ивановна</v>
          </cell>
          <cell r="E306" t="str">
            <v>96810</v>
          </cell>
          <cell r="F306" t="str">
            <v>Россия</v>
          </cell>
        </row>
        <row r="307">
          <cell r="C307">
            <v>700781243</v>
          </cell>
          <cell r="D307" t="str">
            <v>Алексашина Мария Ивановна</v>
          </cell>
          <cell r="E307" t="str">
            <v>842379</v>
          </cell>
          <cell r="F307" t="str">
            <v>Россия</v>
          </cell>
        </row>
        <row r="308">
          <cell r="C308">
            <v>744067711</v>
          </cell>
          <cell r="D308" t="str">
            <v>Красницкий Иван Иванович</v>
          </cell>
          <cell r="E308" t="str">
            <v>92165</v>
          </cell>
          <cell r="F308" t="str">
            <v>Россия</v>
          </cell>
        </row>
        <row r="309">
          <cell r="C309">
            <v>735140325</v>
          </cell>
          <cell r="D309" t="str">
            <v>Калинкина Ирина</v>
          </cell>
          <cell r="E309" t="str">
            <v>06475</v>
          </cell>
          <cell r="F309" t="str">
            <v>Россия</v>
          </cell>
        </row>
        <row r="310">
          <cell r="C310">
            <v>700247547</v>
          </cell>
          <cell r="D310" t="str">
            <v>Козлова Лилия Петровна</v>
          </cell>
          <cell r="E310" t="str">
            <v>993718</v>
          </cell>
          <cell r="F310" t="str">
            <v>Россия</v>
          </cell>
        </row>
        <row r="311">
          <cell r="C311">
            <v>715019248</v>
          </cell>
          <cell r="D311" t="str">
            <v>Брыксина Людмила Юрьевна</v>
          </cell>
          <cell r="E311" t="str">
            <v>573268</v>
          </cell>
          <cell r="F311" t="str">
            <v>Россия</v>
          </cell>
        </row>
        <row r="312">
          <cell r="C312">
            <v>110004375</v>
          </cell>
          <cell r="D312" t="str">
            <v>Шарапова Любовь Алексеевна</v>
          </cell>
          <cell r="E312" t="str">
            <v>An786102</v>
          </cell>
          <cell r="F312" t="str">
            <v>Россия</v>
          </cell>
        </row>
        <row r="313">
          <cell r="C313">
            <v>722364435</v>
          </cell>
          <cell r="D313" t="str">
            <v>Кузмичева Елена Альбертовна</v>
          </cell>
          <cell r="E313" t="str">
            <v>285371</v>
          </cell>
          <cell r="F313" t="str">
            <v>Россия</v>
          </cell>
        </row>
        <row r="314">
          <cell r="C314">
            <v>734657406</v>
          </cell>
          <cell r="D314" t="str">
            <v>Коростелева Светлана</v>
          </cell>
          <cell r="E314" t="str">
            <v>89132</v>
          </cell>
          <cell r="F314" t="str">
            <v>Россия</v>
          </cell>
        </row>
        <row r="315">
          <cell r="C315">
            <v>735236289</v>
          </cell>
          <cell r="D315" t="str">
            <v>Шибкова Оксана Олеговна</v>
          </cell>
          <cell r="E315" t="str">
            <v>38240</v>
          </cell>
          <cell r="F315" t="str">
            <v>Россия</v>
          </cell>
        </row>
        <row r="316">
          <cell r="C316">
            <v>711315097</v>
          </cell>
          <cell r="D316" t="str">
            <v>Cуховая Людмила Сергеевна</v>
          </cell>
          <cell r="E316" t="str">
            <v>WE77F4DU</v>
          </cell>
          <cell r="F316" t="str">
            <v>Россия</v>
          </cell>
        </row>
        <row r="317">
          <cell r="C317">
            <v>2473020</v>
          </cell>
          <cell r="D317" t="str">
            <v>ЗАЙНУЛЛИНА ОЛЕСЯ РАФАИЛОВНА</v>
          </cell>
          <cell r="E317" t="str">
            <v>zpwqx206</v>
          </cell>
          <cell r="F317" t="str">
            <v>Россия</v>
          </cell>
        </row>
        <row r="318">
          <cell r="C318">
            <v>740637946</v>
          </cell>
          <cell r="D318" t="str">
            <v>Газиева Шодия Ахмадовна</v>
          </cell>
          <cell r="E318" t="str">
            <v>08574</v>
          </cell>
          <cell r="F318" t="str">
            <v>Россия</v>
          </cell>
        </row>
        <row r="319">
          <cell r="C319">
            <v>719974743</v>
          </cell>
          <cell r="D319" t="str">
            <v>Рябухина Наталья Петровна</v>
          </cell>
          <cell r="E319" t="str">
            <v>563189</v>
          </cell>
          <cell r="F319" t="str">
            <v>Россия</v>
          </cell>
        </row>
        <row r="320">
          <cell r="C320">
            <v>744115050</v>
          </cell>
          <cell r="D320" t="str">
            <v>Шутов Александр Сергеевич</v>
          </cell>
          <cell r="E320" t="str">
            <v>71536</v>
          </cell>
          <cell r="F320" t="str">
            <v>Россия</v>
          </cell>
        </row>
        <row r="321">
          <cell r="C321">
            <v>840063265</v>
          </cell>
          <cell r="D321" t="str">
            <v>Кузнецова Елена Александровна</v>
          </cell>
          <cell r="E321" t="str">
            <v>335588</v>
          </cell>
          <cell r="F321" t="str">
            <v>Россия</v>
          </cell>
        </row>
        <row r="322">
          <cell r="C322">
            <v>704170472</v>
          </cell>
          <cell r="D322" t="str">
            <v>Кузнецова Светлана Николаевна</v>
          </cell>
          <cell r="E322" t="str">
            <v>Anna1683</v>
          </cell>
          <cell r="F322" t="str">
            <v>Россия</v>
          </cell>
        </row>
        <row r="323">
          <cell r="C323">
            <v>739378162</v>
          </cell>
          <cell r="D323" t="str">
            <v>Иовлева Ольга Евгеньевна</v>
          </cell>
          <cell r="E323" t="str">
            <v>37950</v>
          </cell>
          <cell r="F323" t="str">
            <v>Россия</v>
          </cell>
        </row>
        <row r="324">
          <cell r="C324">
            <v>702331276</v>
          </cell>
          <cell r="D324" t="str">
            <v>Валеева Галина Константиновна</v>
          </cell>
          <cell r="E324" t="str">
            <v>pq8icto7</v>
          </cell>
          <cell r="F324" t="str">
            <v>Россия</v>
          </cell>
        </row>
        <row r="325">
          <cell r="C325">
            <v>737216473</v>
          </cell>
          <cell r="D325" t="str">
            <v>Варич Варвара Александровна</v>
          </cell>
          <cell r="E325" t="str">
            <v>61352</v>
          </cell>
          <cell r="F325" t="str">
            <v>Россия</v>
          </cell>
        </row>
        <row r="326">
          <cell r="C326">
            <v>704495288</v>
          </cell>
          <cell r="D326" t="str">
            <v>Квеквескири Гунда Руслановна</v>
          </cell>
          <cell r="E326" t="str">
            <v>020531</v>
          </cell>
          <cell r="F326" t="str">
            <v>Россия</v>
          </cell>
        </row>
        <row r="327">
          <cell r="C327">
            <v>734063464</v>
          </cell>
          <cell r="D327" t="str">
            <v>Иванова Елена Геннадьевна</v>
          </cell>
          <cell r="E327" t="str">
            <v>70869</v>
          </cell>
          <cell r="F327" t="str">
            <v>Россия</v>
          </cell>
        </row>
        <row r="328">
          <cell r="C328">
            <v>704298027</v>
          </cell>
          <cell r="D328" t="str">
            <v>Чернова Елена Ивановна</v>
          </cell>
          <cell r="E328" t="str">
            <v>408713</v>
          </cell>
          <cell r="F328" t="str">
            <v>Россия</v>
          </cell>
        </row>
        <row r="329">
          <cell r="C329">
            <v>707888443</v>
          </cell>
          <cell r="D329" t="str">
            <v>Переверзева Наталья Васильевна</v>
          </cell>
          <cell r="E329" t="str">
            <v>zeQKP58u</v>
          </cell>
          <cell r="F329" t="str">
            <v>Россия</v>
          </cell>
        </row>
        <row r="330">
          <cell r="C330">
            <v>742492571</v>
          </cell>
          <cell r="D330" t="str">
            <v>Абдураксмонова Гавксар ОманксоʻЯйевна</v>
          </cell>
          <cell r="E330" t="str">
            <v>95678</v>
          </cell>
          <cell r="F330" t="str">
            <v>Узбекистан</v>
          </cell>
        </row>
        <row r="331">
          <cell r="C331">
            <v>742772095</v>
          </cell>
          <cell r="D331" t="str">
            <v>Азимова Нафиса Аккуловна</v>
          </cell>
          <cell r="E331" t="str">
            <v>73829</v>
          </cell>
          <cell r="F331" t="str">
            <v>Узбекистан</v>
          </cell>
        </row>
        <row r="332">
          <cell r="C332">
            <v>743265328</v>
          </cell>
          <cell r="D332" t="str">
            <v>Гукасян Гаяне</v>
          </cell>
          <cell r="E332" t="str">
            <v>36019</v>
          </cell>
          <cell r="F332" t="str">
            <v>Армения</v>
          </cell>
        </row>
        <row r="333">
          <cell r="C333">
            <v>111080002</v>
          </cell>
          <cell r="D333" t="str">
            <v>Егорова Вера Ивановна</v>
          </cell>
          <cell r="E333" t="str">
            <v>utie5610</v>
          </cell>
          <cell r="F333" t="str">
            <v>Россия</v>
          </cell>
        </row>
        <row r="334">
          <cell r="C334">
            <v>718718577</v>
          </cell>
          <cell r="D334" t="str">
            <v>Газизулина Лидия Николаевна</v>
          </cell>
          <cell r="E334" t="str">
            <v>394218</v>
          </cell>
          <cell r="F334" t="str">
            <v>Россия</v>
          </cell>
        </row>
        <row r="335">
          <cell r="C335">
            <v>733142042</v>
          </cell>
          <cell r="D335" t="str">
            <v>Пилипенко Анастасия</v>
          </cell>
          <cell r="E335" t="str">
            <v>53468</v>
          </cell>
          <cell r="F335" t="str">
            <v>Россия</v>
          </cell>
        </row>
        <row r="336">
          <cell r="C336">
            <v>820205123</v>
          </cell>
          <cell r="D336" t="str">
            <v>Ромашева Татьяна Николаевна</v>
          </cell>
          <cell r="E336" t="str">
            <v>04091997</v>
          </cell>
          <cell r="F336" t="str">
            <v>Россия</v>
          </cell>
        </row>
        <row r="337">
          <cell r="C337">
            <v>820303505</v>
          </cell>
          <cell r="D337" t="str">
            <v>Вавилова Надежда Михайловна</v>
          </cell>
          <cell r="E337" t="str">
            <v>355553</v>
          </cell>
          <cell r="F337" t="str">
            <v>Россия</v>
          </cell>
        </row>
        <row r="338">
          <cell r="C338">
            <v>840001824</v>
          </cell>
          <cell r="D338" t="str">
            <v>Иждавлетова Нафузя Газнавиевна</v>
          </cell>
          <cell r="E338" t="str">
            <v>nD196030</v>
          </cell>
          <cell r="F338" t="str">
            <v>Россия</v>
          </cell>
        </row>
        <row r="339">
          <cell r="C339">
            <v>719731185</v>
          </cell>
          <cell r="D339" t="str">
            <v>Шарипова Шарофат Мустафоевна</v>
          </cell>
          <cell r="E339" t="str">
            <v>172017</v>
          </cell>
          <cell r="F339" t="str">
            <v>Россия</v>
          </cell>
        </row>
        <row r="340">
          <cell r="C340">
            <v>734743441</v>
          </cell>
          <cell r="D340" t="str">
            <v>Тюняева Наталья</v>
          </cell>
          <cell r="E340" t="str">
            <v>den061126is</v>
          </cell>
          <cell r="F340" t="str">
            <v>Россия</v>
          </cell>
        </row>
        <row r="341">
          <cell r="C341">
            <v>348102</v>
          </cell>
          <cell r="D341" t="str">
            <v>Овчинникова Елена Алексеевна</v>
          </cell>
          <cell r="E341" t="str">
            <v>873420</v>
          </cell>
          <cell r="F341" t="str">
            <v>Россия</v>
          </cell>
        </row>
        <row r="342">
          <cell r="C342">
            <v>741878486</v>
          </cell>
          <cell r="D342" t="str">
            <v>Кузина Анна Алексеевна</v>
          </cell>
          <cell r="E342" t="str">
            <v>14039</v>
          </cell>
          <cell r="F342" t="str">
            <v>Россия</v>
          </cell>
        </row>
        <row r="343">
          <cell r="C343">
            <v>742636109</v>
          </cell>
          <cell r="D343" t="str">
            <v>Старкова Аниса Александровна</v>
          </cell>
          <cell r="E343" t="str">
            <v>46158</v>
          </cell>
          <cell r="F343" t="str">
            <v>Россия</v>
          </cell>
        </row>
        <row r="344">
          <cell r="C344">
            <v>733498392</v>
          </cell>
          <cell r="D344" t="str">
            <v>Заживихина Ирина</v>
          </cell>
          <cell r="E344" t="str">
            <v>90641</v>
          </cell>
          <cell r="F344" t="str">
            <v>Россия</v>
          </cell>
        </row>
        <row r="345">
          <cell r="C345">
            <v>718619471</v>
          </cell>
          <cell r="D345" t="str">
            <v>Нестерова Екатерина</v>
          </cell>
          <cell r="E345" t="str">
            <v>198647</v>
          </cell>
          <cell r="F345" t="str">
            <v>Россия</v>
          </cell>
        </row>
        <row r="346">
          <cell r="C346">
            <v>716229166</v>
          </cell>
          <cell r="D346" t="str">
            <v>Кузнецова Наталья</v>
          </cell>
          <cell r="E346" t="str">
            <v>NaTa13031983</v>
          </cell>
          <cell r="F346" t="str">
            <v>Россия</v>
          </cell>
        </row>
        <row r="347">
          <cell r="C347">
            <v>742812507</v>
          </cell>
          <cell r="D347" t="str">
            <v>Мартынова Надежда Владимировна</v>
          </cell>
          <cell r="E347" t="str">
            <v>17325</v>
          </cell>
          <cell r="F347" t="str">
            <v>Россия</v>
          </cell>
        </row>
        <row r="348">
          <cell r="C348">
            <v>713789995</v>
          </cell>
          <cell r="D348" t="str">
            <v>Чернышова Любовь Ивановна</v>
          </cell>
          <cell r="E348" t="str">
            <v>028619</v>
          </cell>
          <cell r="F348" t="str">
            <v>Россия</v>
          </cell>
        </row>
        <row r="349">
          <cell r="C349">
            <v>735723397</v>
          </cell>
          <cell r="D349" t="str">
            <v>Петрова Виктория Александровна</v>
          </cell>
          <cell r="E349" t="str">
            <v>171808</v>
          </cell>
          <cell r="F349" t="str">
            <v>Россия</v>
          </cell>
        </row>
        <row r="350">
          <cell r="C350">
            <v>746008422</v>
          </cell>
          <cell r="D350" t="str">
            <v>Кадейкина Юлия Александровна</v>
          </cell>
          <cell r="E350" t="str">
            <v>28731</v>
          </cell>
          <cell r="F350" t="str">
            <v>Россия</v>
          </cell>
        </row>
        <row r="351">
          <cell r="C351">
            <v>741927804</v>
          </cell>
          <cell r="D351" t="str">
            <v>Арсенова Айгерым Канатбайқызы</v>
          </cell>
          <cell r="E351" t="str">
            <v>64795</v>
          </cell>
          <cell r="F351" t="str">
            <v>Казахстан</v>
          </cell>
        </row>
        <row r="352">
          <cell r="C352">
            <v>713619644</v>
          </cell>
          <cell r="D352" t="str">
            <v>Черненко Алла Борисовна</v>
          </cell>
          <cell r="E352" t="str">
            <v>57216</v>
          </cell>
          <cell r="F352" t="str">
            <v>Казахстан</v>
          </cell>
        </row>
        <row r="353">
          <cell r="C353">
            <v>742851811</v>
          </cell>
          <cell r="D353" t="str">
            <v>Прокопьева Елена Юрьевна</v>
          </cell>
          <cell r="E353" t="str">
            <v>35942</v>
          </cell>
          <cell r="F353" t="str">
            <v>Казахстан</v>
          </cell>
        </row>
        <row r="354">
          <cell r="C354">
            <v>711839501</v>
          </cell>
          <cell r="D354" t="str">
            <v>Батжаргал Ганболор</v>
          </cell>
          <cell r="E354" t="str">
            <v>Fl101012</v>
          </cell>
          <cell r="F354" t="str">
            <v>Монголия</v>
          </cell>
        </row>
        <row r="355">
          <cell r="C355">
            <v>713663329</v>
          </cell>
          <cell r="D355" t="str">
            <v>Сумъяа Энхмаа Тайж</v>
          </cell>
          <cell r="E355" t="str">
            <v>Fl123456</v>
          </cell>
          <cell r="F355" t="str">
            <v>Монголия</v>
          </cell>
        </row>
        <row r="356">
          <cell r="C356">
            <v>743020240</v>
          </cell>
          <cell r="D356" t="str">
            <v>Даш Жанамаа</v>
          </cell>
          <cell r="E356" t="str">
            <v>Fl123456</v>
          </cell>
          <cell r="F356" t="str">
            <v>Монголия</v>
          </cell>
        </row>
        <row r="357">
          <cell r="C357">
            <v>736860615</v>
          </cell>
          <cell r="D357" t="str">
            <v>Alimbayeva Gulmira Aldamuratovna</v>
          </cell>
          <cell r="E357" t="str">
            <v>04138</v>
          </cell>
          <cell r="F357" t="str">
            <v>Узбекистан</v>
          </cell>
        </row>
        <row r="358">
          <cell r="C358">
            <v>741914164</v>
          </cell>
          <cell r="D358" t="str">
            <v>Тангирийева Умида Озбековна</v>
          </cell>
          <cell r="E358" t="str">
            <v>14507</v>
          </cell>
          <cell r="F358" t="str">
            <v>Узбекистан</v>
          </cell>
        </row>
        <row r="359">
          <cell r="C359">
            <v>743055832</v>
          </cell>
          <cell r="D359" t="str">
            <v>О'рмонова Адиба Егамберди Кизи</v>
          </cell>
          <cell r="E359" t="str">
            <v>36052</v>
          </cell>
          <cell r="F359" t="str">
            <v>Узбекистан</v>
          </cell>
        </row>
        <row r="360">
          <cell r="C360">
            <v>743624954</v>
          </cell>
          <cell r="D360" t="str">
            <v>Ксамидова Уразгул</v>
          </cell>
          <cell r="E360" t="str">
            <v>24973</v>
          </cell>
          <cell r="F360" t="str">
            <v>Узбекистан</v>
          </cell>
        </row>
        <row r="361">
          <cell r="C361">
            <v>744159585</v>
          </cell>
          <cell r="D361" t="str">
            <v>Boronov Nodir</v>
          </cell>
          <cell r="E361" t="str">
            <v>35871</v>
          </cell>
          <cell r="F361" t="str">
            <v>Узбекистан</v>
          </cell>
        </row>
        <row r="362">
          <cell r="C362">
            <v>745219105</v>
          </cell>
          <cell r="D362" t="str">
            <v>Ибрагимова Схаксзода</v>
          </cell>
          <cell r="E362" t="str">
            <v>85732</v>
          </cell>
          <cell r="F362" t="str">
            <v>Узбекистан</v>
          </cell>
        </row>
        <row r="363">
          <cell r="C363">
            <v>739627815</v>
          </cell>
          <cell r="D363" t="str">
            <v>Нарзуллаева Сеторабону</v>
          </cell>
          <cell r="E363" t="str">
            <v>90863</v>
          </cell>
          <cell r="F363" t="str">
            <v>Узбекистан</v>
          </cell>
        </row>
        <row r="364">
          <cell r="C364">
            <v>740384710</v>
          </cell>
          <cell r="D364" t="str">
            <v>Темирова Гулистон</v>
          </cell>
          <cell r="E364" t="str">
            <v>Guli035811</v>
          </cell>
          <cell r="F364" t="str">
            <v>Узбекистан</v>
          </cell>
        </row>
        <row r="365">
          <cell r="C365">
            <v>742054654</v>
          </cell>
          <cell r="D365" t="str">
            <v>Xusniddinova Sayyora Vaxobjon Qizi</v>
          </cell>
          <cell r="E365" t="str">
            <v>56097</v>
          </cell>
          <cell r="F365" t="str">
            <v>Узбекистан</v>
          </cell>
        </row>
        <row r="366">
          <cell r="C366">
            <v>743822257</v>
          </cell>
          <cell r="D366" t="str">
            <v>Ойназарова Дилсора</v>
          </cell>
          <cell r="E366" t="str">
            <v>05734</v>
          </cell>
          <cell r="F366" t="str">
            <v>Узбекистан</v>
          </cell>
        </row>
        <row r="367">
          <cell r="C367">
            <v>743993398</v>
          </cell>
          <cell r="D367" t="str">
            <v>Уракова Лобар</v>
          </cell>
          <cell r="E367" t="str">
            <v>74580</v>
          </cell>
          <cell r="F367" t="str">
            <v>Узбекистан</v>
          </cell>
        </row>
        <row r="368">
          <cell r="C368">
            <v>744226268</v>
          </cell>
          <cell r="D368" t="str">
            <v>Савронова Диёра</v>
          </cell>
          <cell r="E368" t="str">
            <v>31807</v>
          </cell>
          <cell r="F368" t="str">
            <v>Узбекистан</v>
          </cell>
        </row>
        <row r="369">
          <cell r="C369">
            <v>744904538</v>
          </cell>
          <cell r="D369" t="str">
            <v>Ксуррамова Мукслиса</v>
          </cell>
          <cell r="E369" t="str">
            <v>30921</v>
          </cell>
          <cell r="F369" t="str">
            <v>Узбекистан</v>
          </cell>
        </row>
        <row r="370">
          <cell r="C370">
            <v>745317622</v>
          </cell>
          <cell r="D370" t="str">
            <v>Санакулова Хилола</v>
          </cell>
          <cell r="E370" t="str">
            <v>31789</v>
          </cell>
          <cell r="F370" t="str">
            <v>Узбекистан</v>
          </cell>
        </row>
        <row r="371">
          <cell r="C371">
            <v>722403041</v>
          </cell>
          <cell r="D371" t="str">
            <v>Черепаха Любовь</v>
          </cell>
          <cell r="E371" t="str">
            <v>849125</v>
          </cell>
          <cell r="F371" t="str">
            <v>Россия</v>
          </cell>
        </row>
        <row r="372">
          <cell r="C372">
            <v>727091342</v>
          </cell>
          <cell r="D372" t="str">
            <v>Ширшов Юрий</v>
          </cell>
          <cell r="E372" t="str">
            <v>398401</v>
          </cell>
          <cell r="F372" t="str">
            <v>Россия</v>
          </cell>
        </row>
        <row r="373">
          <cell r="C373">
            <v>737159441</v>
          </cell>
          <cell r="D373" t="str">
            <v>Килбас Оксана Анатольевна</v>
          </cell>
          <cell r="E373" t="str">
            <v>96718</v>
          </cell>
          <cell r="F373" t="str">
            <v>Россия</v>
          </cell>
        </row>
        <row r="374">
          <cell r="C374">
            <v>738786291</v>
          </cell>
          <cell r="D374" t="str">
            <v>Талах Анжелика Владимировна</v>
          </cell>
          <cell r="E374" t="str">
            <v>47831</v>
          </cell>
          <cell r="F374" t="str">
            <v>Россия</v>
          </cell>
        </row>
        <row r="375">
          <cell r="C375">
            <v>735069897</v>
          </cell>
          <cell r="D375" t="str">
            <v>Апарина Наталья</v>
          </cell>
          <cell r="E375" t="str">
            <v>415633</v>
          </cell>
          <cell r="F375" t="str">
            <v>Россия</v>
          </cell>
        </row>
        <row r="376">
          <cell r="C376">
            <v>743673843</v>
          </cell>
          <cell r="D376" t="str">
            <v>Наумова Анастасия Рависовна</v>
          </cell>
          <cell r="E376" t="str">
            <v>50384</v>
          </cell>
          <cell r="F376" t="str">
            <v>Россия</v>
          </cell>
        </row>
        <row r="377">
          <cell r="C377">
            <v>734737500</v>
          </cell>
          <cell r="D377" t="str">
            <v>Арютина Ирина Владимировна</v>
          </cell>
          <cell r="E377" t="str">
            <v>52867</v>
          </cell>
          <cell r="F377" t="str">
            <v>Россия</v>
          </cell>
        </row>
        <row r="378">
          <cell r="C378">
            <v>770138317</v>
          </cell>
          <cell r="D378" t="str">
            <v>Сапрыкина Ирина Ивановна</v>
          </cell>
          <cell r="E378" t="str">
            <v>Fa138317</v>
          </cell>
          <cell r="F378" t="str">
            <v>Россия</v>
          </cell>
        </row>
        <row r="379">
          <cell r="C379">
            <v>714181621</v>
          </cell>
          <cell r="D379" t="str">
            <v>Иванов Алексей</v>
          </cell>
          <cell r="E379" t="str">
            <v>070809</v>
          </cell>
          <cell r="F379" t="str">
            <v>Россия</v>
          </cell>
        </row>
        <row r="380">
          <cell r="C380">
            <v>711117157</v>
          </cell>
          <cell r="D380" t="str">
            <v>Андаева Сайида Мурадовна</v>
          </cell>
          <cell r="E380" t="str">
            <v>a777177A</v>
          </cell>
          <cell r="F380" t="str">
            <v>Туркменистан</v>
          </cell>
        </row>
        <row r="381">
          <cell r="C381">
            <v>744933244</v>
          </cell>
          <cell r="D381" t="str">
            <v>Бердиева Розыхаль Акыевна</v>
          </cell>
          <cell r="E381" t="str">
            <v>70963</v>
          </cell>
          <cell r="F381" t="str">
            <v>Туркменистан</v>
          </cell>
        </row>
        <row r="382">
          <cell r="C382">
            <v>702989049</v>
          </cell>
          <cell r="D382" t="str">
            <v>Кулакова Ольга Михайловна</v>
          </cell>
          <cell r="E382" t="str">
            <v>698025</v>
          </cell>
          <cell r="F382" t="str">
            <v>Казахстан</v>
          </cell>
        </row>
        <row r="383">
          <cell r="C383">
            <v>713631939</v>
          </cell>
          <cell r="D383" t="str">
            <v>Вострейкина Светлана Александровна</v>
          </cell>
          <cell r="E383" t="str">
            <v>915062</v>
          </cell>
          <cell r="F383" t="str">
            <v>Казахстан</v>
          </cell>
        </row>
        <row r="384">
          <cell r="C384">
            <v>720997047</v>
          </cell>
          <cell r="D384" t="str">
            <v>Икромзода Мушкиноссо Курбон</v>
          </cell>
          <cell r="E384" t="str">
            <v>485107</v>
          </cell>
          <cell r="F384" t="str">
            <v>Таджикистан</v>
          </cell>
        </row>
        <row r="385">
          <cell r="C385">
            <v>735516261</v>
          </cell>
          <cell r="D385" t="str">
            <v>Ганиев Илёсжон Абдулакимович</v>
          </cell>
          <cell r="E385" t="str">
            <v>280892</v>
          </cell>
          <cell r="F385" t="str">
            <v>Таджикистан</v>
          </cell>
        </row>
        <row r="386">
          <cell r="C386">
            <v>737178194</v>
          </cell>
          <cell r="D386" t="str">
            <v>Раҳимова Қудбия Насрулоевна</v>
          </cell>
          <cell r="E386" t="str">
            <v>38597</v>
          </cell>
          <cell r="F386" t="str">
            <v>Таджикистан</v>
          </cell>
        </row>
        <row r="387">
          <cell r="C387">
            <v>737248921</v>
          </cell>
          <cell r="D387" t="str">
            <v>Раҳимзода Фарангис</v>
          </cell>
          <cell r="E387" t="str">
            <v>35084</v>
          </cell>
          <cell r="F387" t="str">
            <v>Таджикистан</v>
          </cell>
        </row>
        <row r="388">
          <cell r="C388">
            <v>738939362</v>
          </cell>
          <cell r="D388" t="str">
            <v>Маҳкамова Меҳрона Сунатуллоевна</v>
          </cell>
          <cell r="E388" t="str">
            <v>12830</v>
          </cell>
          <cell r="F388" t="str">
            <v>Таджикистан</v>
          </cell>
        </row>
        <row r="389">
          <cell r="C389">
            <v>740626036</v>
          </cell>
          <cell r="D389" t="str">
            <v>Мирзоева Ганчина Саидаламовна</v>
          </cell>
          <cell r="E389" t="str">
            <v>64093</v>
          </cell>
          <cell r="F389" t="str">
            <v>Таджикистан</v>
          </cell>
        </row>
        <row r="390">
          <cell r="C390">
            <v>742305273</v>
          </cell>
          <cell r="D390" t="str">
            <v>Комилзода Нозия Баходур</v>
          </cell>
          <cell r="E390" t="str">
            <v>8349583</v>
          </cell>
          <cell r="F390" t="str">
            <v>Таджикистан</v>
          </cell>
        </row>
        <row r="391">
          <cell r="C391">
            <v>743853705</v>
          </cell>
          <cell r="D391" t="str">
            <v>Садридинзодо Гулистон</v>
          </cell>
          <cell r="E391" t="str">
            <v>60354</v>
          </cell>
          <cell r="F391" t="str">
            <v>Таджикистан</v>
          </cell>
        </row>
        <row r="392">
          <cell r="C392">
            <v>744006844</v>
          </cell>
          <cell r="D392" t="str">
            <v>Гойибова Гулшода Гайратоана</v>
          </cell>
          <cell r="E392" t="str">
            <v>48305</v>
          </cell>
          <cell r="F392" t="str">
            <v>Таджикистан</v>
          </cell>
        </row>
        <row r="393">
          <cell r="C393">
            <v>744311488</v>
          </cell>
          <cell r="D393" t="str">
            <v>Бобозода Муродали Барот</v>
          </cell>
          <cell r="E393" t="str">
            <v>42850</v>
          </cell>
          <cell r="F393" t="str">
            <v>Таджикистан</v>
          </cell>
        </row>
        <row r="394">
          <cell r="C394">
            <v>744365489</v>
          </cell>
          <cell r="D394" t="str">
            <v>Ёрматов Мухтор Абдулҳатович</v>
          </cell>
          <cell r="E394" t="str">
            <v>Yo365489m</v>
          </cell>
          <cell r="F394" t="str">
            <v>Таджикистан</v>
          </cell>
        </row>
        <row r="395">
          <cell r="C395">
            <v>745110493</v>
          </cell>
          <cell r="D395" t="str">
            <v>Табарова Саодат Хасанова</v>
          </cell>
          <cell r="E395" t="str">
            <v>53846</v>
          </cell>
          <cell r="F395" t="str">
            <v>Таджикистан</v>
          </cell>
        </row>
        <row r="396">
          <cell r="C396">
            <v>745487424</v>
          </cell>
          <cell r="D396" t="str">
            <v>Шерова Гулнора Маҳсудиновна</v>
          </cell>
          <cell r="E396" t="str">
            <v>07539</v>
          </cell>
          <cell r="F396" t="str">
            <v>Таджикистан</v>
          </cell>
        </row>
        <row r="397">
          <cell r="C397">
            <v>745663860</v>
          </cell>
          <cell r="D397" t="str">
            <v>Ахмедова Шукрона Олимовна</v>
          </cell>
          <cell r="E397" t="str">
            <v>42951</v>
          </cell>
          <cell r="F397" t="str">
            <v>Таджикистан</v>
          </cell>
        </row>
        <row r="398">
          <cell r="C398">
            <v>705035299</v>
          </cell>
          <cell r="D398" t="str">
            <v>Гейбатова Ирада Атамалы Гызы</v>
          </cell>
          <cell r="E398" t="str">
            <v>Irada0513</v>
          </cell>
          <cell r="F398" t="str">
            <v>Азербайджан</v>
          </cell>
        </row>
        <row r="399">
          <cell r="C399">
            <v>733752456</v>
          </cell>
          <cell r="D399" t="str">
            <v>Салманов Şəфи</v>
          </cell>
          <cell r="E399" t="str">
            <v>Faberlic</v>
          </cell>
          <cell r="F399" t="str">
            <v>Азербайджан</v>
          </cell>
        </row>
        <row r="400">
          <cell r="C400">
            <v>743315369</v>
          </cell>
          <cell r="D400" t="str">
            <v>Bərbərzadə Jalə</v>
          </cell>
          <cell r="E400" t="str">
            <v>Faberlic</v>
          </cell>
          <cell r="F400" t="str">
            <v>Азербайджан</v>
          </cell>
        </row>
        <row r="401">
          <cell r="C401">
            <v>737403422</v>
          </cell>
          <cell r="D401" t="str">
            <v>Хəсəнова Сəбинə</v>
          </cell>
          <cell r="E401" t="str">
            <v>175480</v>
          </cell>
          <cell r="F401" t="str">
            <v>Азербайджан</v>
          </cell>
        </row>
        <row r="402">
          <cell r="C402">
            <v>739194945</v>
          </cell>
          <cell r="D402" t="str">
            <v>Тагиева Гюльназ</v>
          </cell>
          <cell r="E402" t="str">
            <v>fL194945</v>
          </cell>
          <cell r="F402" t="str">
            <v>Азербайджан</v>
          </cell>
        </row>
        <row r="403">
          <cell r="C403">
            <v>743786407</v>
          </cell>
          <cell r="D403" t="str">
            <v>Хəсəнова Ксураман Вакиф</v>
          </cell>
          <cell r="E403" t="str">
            <v>Faberlic</v>
          </cell>
          <cell r="F403" t="str">
            <v>Азербайджан</v>
          </cell>
        </row>
        <row r="404">
          <cell r="C404">
            <v>727334087</v>
          </cell>
          <cell r="D404" t="str">
            <v>Юсупова Барнохон Турабоевна</v>
          </cell>
          <cell r="E404" t="str">
            <v>491236</v>
          </cell>
          <cell r="F404" t="str">
            <v>Узбекистан</v>
          </cell>
        </row>
        <row r="405">
          <cell r="C405">
            <v>736971115</v>
          </cell>
          <cell r="D405" t="str">
            <v>Илясова Энажон</v>
          </cell>
          <cell r="E405" t="str">
            <v>75394</v>
          </cell>
          <cell r="F405" t="str">
            <v>Узбекистан</v>
          </cell>
        </row>
        <row r="406">
          <cell r="C406">
            <v>739879984</v>
          </cell>
          <cell r="D406" t="str">
            <v>Комилжонова Мохигул Маъмиржон Кизи</v>
          </cell>
          <cell r="E406" t="str">
            <v>96580</v>
          </cell>
          <cell r="F406" t="str">
            <v>Узбекистан</v>
          </cell>
        </row>
        <row r="407">
          <cell r="C407">
            <v>742354370</v>
          </cell>
          <cell r="D407" t="str">
            <v>Матназарова Бохорой Комиловна</v>
          </cell>
          <cell r="E407" t="str">
            <v>73642</v>
          </cell>
          <cell r="F407" t="str">
            <v>Узбекистан</v>
          </cell>
        </row>
        <row r="408">
          <cell r="C408">
            <v>743480430</v>
          </cell>
          <cell r="D408" t="str">
            <v>Йусупова МаʼМураксон Одилёновна</v>
          </cell>
          <cell r="E408" t="str">
            <v>53479</v>
          </cell>
          <cell r="F408" t="str">
            <v>Узбекистан</v>
          </cell>
        </row>
        <row r="409">
          <cell r="C409">
            <v>745539315</v>
          </cell>
          <cell r="D409" t="str">
            <v>Баймуротова Базорксон</v>
          </cell>
          <cell r="E409" t="str">
            <v>56790</v>
          </cell>
          <cell r="F409" t="str">
            <v>Узбекистан</v>
          </cell>
        </row>
        <row r="410">
          <cell r="C410">
            <v>715089280</v>
          </cell>
          <cell r="D410" t="str">
            <v>Курманова Чынара Токтогоновна</v>
          </cell>
          <cell r="E410" t="str">
            <v>534681</v>
          </cell>
          <cell r="F410" t="str">
            <v>Кыргызстан</v>
          </cell>
        </row>
        <row r="411">
          <cell r="C411">
            <v>715756138</v>
          </cell>
          <cell r="D411" t="str">
            <v>Пономаренко Татьяна Рудольфовна</v>
          </cell>
          <cell r="E411" t="str">
            <v>054298</v>
          </cell>
          <cell r="F411" t="str">
            <v>Кыргызстан</v>
          </cell>
        </row>
        <row r="412">
          <cell r="C412">
            <v>736748899</v>
          </cell>
          <cell r="D412" t="str">
            <v>Сыдыкова Марал Темирбаевна</v>
          </cell>
          <cell r="E412" t="str">
            <v>65713</v>
          </cell>
          <cell r="F412" t="str">
            <v>Кыргызстан</v>
          </cell>
        </row>
        <row r="413">
          <cell r="C413">
            <v>740059326</v>
          </cell>
          <cell r="D413" t="str">
            <v>Абдибалиев Ибрагим Кабылбекович</v>
          </cell>
          <cell r="E413" t="str">
            <v>123456</v>
          </cell>
          <cell r="F413" t="str">
            <v>Кыргызстан</v>
          </cell>
        </row>
        <row r="414">
          <cell r="C414">
            <v>745318009</v>
          </cell>
          <cell r="D414" t="str">
            <v>Ташкулова Фарида Хамитовна</v>
          </cell>
          <cell r="E414" t="str">
            <v>16042</v>
          </cell>
          <cell r="F414" t="str">
            <v>Кыргызстан</v>
          </cell>
        </row>
        <row r="415">
          <cell r="C415">
            <v>705343729</v>
          </cell>
          <cell r="D415" t="str">
            <v>Еділбай Динара Орақбайқызы</v>
          </cell>
          <cell r="E415" t="str">
            <v>1122899</v>
          </cell>
          <cell r="F415" t="str">
            <v>Казахстан</v>
          </cell>
        </row>
        <row r="416">
          <cell r="C416">
            <v>715325642</v>
          </cell>
          <cell r="D416" t="str">
            <v>Сагымбаева Жамила Чекетаевна</v>
          </cell>
          <cell r="E416" t="str">
            <v>249715</v>
          </cell>
          <cell r="F416" t="str">
            <v>Казахстан</v>
          </cell>
        </row>
        <row r="417">
          <cell r="C417">
            <v>728326725</v>
          </cell>
          <cell r="D417" t="str">
            <v>Дуйсенбекова Гулдана</v>
          </cell>
          <cell r="E417" t="str">
            <v>42980</v>
          </cell>
          <cell r="F417" t="str">
            <v>Казахстан</v>
          </cell>
        </row>
        <row r="418">
          <cell r="C418">
            <v>799273</v>
          </cell>
          <cell r="D418" t="str">
            <v>Марченкова Вероника Николаевна</v>
          </cell>
          <cell r="E418" t="str">
            <v>RjvfHjdf2604</v>
          </cell>
          <cell r="F418" t="str">
            <v>Россия</v>
          </cell>
        </row>
        <row r="419">
          <cell r="D419" t="str">
            <v>Квасникова Ирина Степановна</v>
          </cell>
          <cell r="E419" t="str">
            <v>kwas1971</v>
          </cell>
          <cell r="F419" t="str">
            <v>Россия</v>
          </cell>
        </row>
        <row r="420">
          <cell r="C420">
            <v>744378647</v>
          </cell>
          <cell r="D420" t="str">
            <v>Рязанкин Николай Сергеевич</v>
          </cell>
          <cell r="E420" t="str">
            <v>71492</v>
          </cell>
          <cell r="F420" t="str">
            <v>Россия</v>
          </cell>
        </row>
        <row r="421">
          <cell r="C421">
            <v>711566914</v>
          </cell>
          <cell r="D421" t="str">
            <v>Томилина Ирина Юрьевна</v>
          </cell>
          <cell r="E421" t="str">
            <v>064753</v>
          </cell>
          <cell r="F421" t="str">
            <v>Россия</v>
          </cell>
        </row>
        <row r="422">
          <cell r="C422">
            <v>731830201</v>
          </cell>
          <cell r="D422" t="str">
            <v>Коровенкова Юлия</v>
          </cell>
          <cell r="E422" t="str">
            <v>78423</v>
          </cell>
          <cell r="F422" t="str">
            <v>Россия</v>
          </cell>
        </row>
        <row r="423">
          <cell r="C423">
            <v>743343177</v>
          </cell>
          <cell r="D423" t="str">
            <v>Штейнберг Юлия Александровна</v>
          </cell>
          <cell r="E423" t="str">
            <v>28036</v>
          </cell>
          <cell r="F423" t="str">
            <v>Россия</v>
          </cell>
        </row>
        <row r="424">
          <cell r="C424">
            <v>734187750</v>
          </cell>
          <cell r="D424" t="str">
            <v>Петрова Клара Фарраховна</v>
          </cell>
          <cell r="E424" t="str">
            <v>90823</v>
          </cell>
          <cell r="F424" t="str">
            <v>Россия</v>
          </cell>
        </row>
        <row r="425">
          <cell r="C425">
            <v>734820529</v>
          </cell>
          <cell r="D425" t="str">
            <v>Хуснутдинов Ильнур</v>
          </cell>
          <cell r="E425" t="str">
            <v>51920</v>
          </cell>
          <cell r="F425" t="str">
            <v>Россия</v>
          </cell>
        </row>
        <row r="426">
          <cell r="C426">
            <v>703931801</v>
          </cell>
          <cell r="D426" t="str">
            <v>Горбунов Сергей Александрович</v>
          </cell>
          <cell r="E426" t="str">
            <v>130429sa</v>
          </cell>
          <cell r="F426" t="str">
            <v>Россия</v>
          </cell>
        </row>
        <row r="427">
          <cell r="C427">
            <v>770158613</v>
          </cell>
          <cell r="D427" t="str">
            <v>Павлова Раиса Дмитриевна</v>
          </cell>
          <cell r="E427" t="str">
            <v>46912207Ra</v>
          </cell>
          <cell r="F427" t="str">
            <v>Россия</v>
          </cell>
        </row>
        <row r="428">
          <cell r="C428">
            <v>770242902</v>
          </cell>
          <cell r="D428" t="str">
            <v>Храмцова Юлия Леонидовна</v>
          </cell>
          <cell r="E428" t="str">
            <v>049263</v>
          </cell>
          <cell r="F428" t="str">
            <v>Россия</v>
          </cell>
        </row>
        <row r="429">
          <cell r="C429">
            <v>653</v>
          </cell>
          <cell r="D429" t="str">
            <v>Шерстова Любовь Викторовна</v>
          </cell>
          <cell r="E429" t="str">
            <v>879341</v>
          </cell>
          <cell r="F429" t="str">
            <v>Россия</v>
          </cell>
        </row>
        <row r="430">
          <cell r="C430">
            <v>721814406</v>
          </cell>
          <cell r="D430" t="str">
            <v>Ершова Евгения Александровна</v>
          </cell>
          <cell r="E430" t="str">
            <v>940861</v>
          </cell>
          <cell r="F430" t="str">
            <v>Россия</v>
          </cell>
        </row>
        <row r="431">
          <cell r="C431">
            <v>733731004</v>
          </cell>
          <cell r="D431" t="str">
            <v>Клишина Диана Александровна</v>
          </cell>
          <cell r="E431" t="str">
            <v>65027</v>
          </cell>
          <cell r="F431" t="str">
            <v>Россия</v>
          </cell>
        </row>
        <row r="432">
          <cell r="C432">
            <v>708382367</v>
          </cell>
          <cell r="D432" t="str">
            <v>Эбзеев Артур Нодарович</v>
          </cell>
          <cell r="E432" t="str">
            <v>Elena0603</v>
          </cell>
          <cell r="F432" t="str">
            <v>Россия</v>
          </cell>
        </row>
        <row r="433">
          <cell r="C433">
            <v>734119399</v>
          </cell>
          <cell r="D433" t="str">
            <v>Мстоева Кубар</v>
          </cell>
          <cell r="E433" t="str">
            <v>29681</v>
          </cell>
          <cell r="F433" t="str">
            <v>Россия</v>
          </cell>
        </row>
        <row r="434">
          <cell r="C434">
            <v>703644430</v>
          </cell>
          <cell r="D434" t="str">
            <v>Меланина Ольга</v>
          </cell>
          <cell r="E434" t="str">
            <v>786051</v>
          </cell>
          <cell r="F434" t="str">
            <v>Россия</v>
          </cell>
        </row>
        <row r="435">
          <cell r="C435">
            <v>711027723</v>
          </cell>
          <cell r="D435" t="str">
            <v>Шакирова Гулмира Орунбаевна</v>
          </cell>
          <cell r="E435" t="str">
            <v>141620</v>
          </cell>
          <cell r="F435" t="str">
            <v>Россия</v>
          </cell>
        </row>
        <row r="436">
          <cell r="C436">
            <v>713941815</v>
          </cell>
          <cell r="D436" t="str">
            <v>Кузнецова Ангелина Сергеевна</v>
          </cell>
          <cell r="E436" t="str">
            <v>729351</v>
          </cell>
          <cell r="F436" t="str">
            <v>Россия</v>
          </cell>
        </row>
        <row r="437">
          <cell r="C437">
            <v>734390534</v>
          </cell>
          <cell r="D437" t="str">
            <v>Юхимец Светлана</v>
          </cell>
          <cell r="E437" t="str">
            <v>47129</v>
          </cell>
          <cell r="F437" t="str">
            <v>Россия</v>
          </cell>
        </row>
        <row r="438">
          <cell r="C438">
            <v>728773250</v>
          </cell>
          <cell r="D438" t="str">
            <v>Ноздрачева Олеся Владимировна</v>
          </cell>
          <cell r="E438" t="str">
            <v>69531</v>
          </cell>
          <cell r="F438" t="str">
            <v>Россия</v>
          </cell>
        </row>
        <row r="439">
          <cell r="C439">
            <v>735406370</v>
          </cell>
          <cell r="D439" t="str">
            <v>Егорова Елена</v>
          </cell>
          <cell r="E439" t="str">
            <v>53871</v>
          </cell>
          <cell r="F439" t="str">
            <v>Россия</v>
          </cell>
        </row>
        <row r="440">
          <cell r="C440">
            <v>703753883</v>
          </cell>
          <cell r="D440" t="str">
            <v>Гайсина Фавзия Магзямовна</v>
          </cell>
          <cell r="E440" t="str">
            <v>182973</v>
          </cell>
          <cell r="F440" t="str">
            <v>Россия</v>
          </cell>
        </row>
        <row r="441">
          <cell r="C441">
            <v>715182790</v>
          </cell>
          <cell r="D441" t="str">
            <v>Гуськова Aлeкcaндрa Михайловна</v>
          </cell>
          <cell r="E441" t="str">
            <v>082679</v>
          </cell>
          <cell r="F441" t="str">
            <v>Россия</v>
          </cell>
        </row>
        <row r="442">
          <cell r="C442">
            <v>742193748</v>
          </cell>
          <cell r="D442" t="str">
            <v>Будникова Юлия Сергеевна</v>
          </cell>
          <cell r="E442" t="str">
            <v>36409</v>
          </cell>
          <cell r="F442" t="str">
            <v>Россия</v>
          </cell>
        </row>
        <row r="443">
          <cell r="C443">
            <v>714250396</v>
          </cell>
          <cell r="D443" t="str">
            <v>Новикова Елена Николаевна</v>
          </cell>
          <cell r="E443" t="str">
            <v>678092</v>
          </cell>
          <cell r="F443" t="str">
            <v>Россия</v>
          </cell>
        </row>
        <row r="444">
          <cell r="C444">
            <v>703286621</v>
          </cell>
          <cell r="D444" t="str">
            <v>Харченко Оксана Николаевна</v>
          </cell>
          <cell r="E444" t="str">
            <v>H842970o</v>
          </cell>
          <cell r="F444" t="str">
            <v>Россия</v>
          </cell>
        </row>
        <row r="445">
          <cell r="C445">
            <v>7023</v>
          </cell>
          <cell r="D445" t="str">
            <v>Акгун Евгения Алексеевна</v>
          </cell>
          <cell r="E445" t="str">
            <v>Faberlic51</v>
          </cell>
          <cell r="F445" t="str">
            <v>Россия</v>
          </cell>
        </row>
        <row r="446">
          <cell r="C446">
            <v>743529913</v>
          </cell>
          <cell r="D446" t="str">
            <v>Salaydinova Kamolaxon Bahtiyor Qizi</v>
          </cell>
          <cell r="E446" t="str">
            <v>40738</v>
          </cell>
          <cell r="F446" t="str">
            <v>Россия</v>
          </cell>
        </row>
        <row r="447">
          <cell r="C447">
            <v>703591595</v>
          </cell>
          <cell r="D447" t="str">
            <v>Смирнова Светлана Борисовна</v>
          </cell>
          <cell r="E447" t="str">
            <v>012935</v>
          </cell>
          <cell r="F447" t="str">
            <v>Россия</v>
          </cell>
        </row>
        <row r="448">
          <cell r="C448">
            <v>704091960</v>
          </cell>
          <cell r="D448" t="str">
            <v>Быстрова Ольга Николаевна</v>
          </cell>
          <cell r="E448" t="str">
            <v>926103</v>
          </cell>
          <cell r="F448" t="str">
            <v>Россия</v>
          </cell>
        </row>
        <row r="449">
          <cell r="C449">
            <v>710091659</v>
          </cell>
          <cell r="D449" t="str">
            <v>Долгушина Татьяна Анатольевна</v>
          </cell>
          <cell r="E449" t="str">
            <v>Kirova8481</v>
          </cell>
          <cell r="F449" t="str">
            <v>Россия</v>
          </cell>
        </row>
        <row r="450">
          <cell r="C450">
            <v>739988013</v>
          </cell>
          <cell r="D450" t="str">
            <v>Начмудинова Гулчахон Чумабоевна</v>
          </cell>
          <cell r="E450" t="str">
            <v>15072024</v>
          </cell>
          <cell r="F450" t="str">
            <v>Россия</v>
          </cell>
        </row>
        <row r="451">
          <cell r="C451">
            <v>711730430</v>
          </cell>
          <cell r="D451" t="str">
            <v>Кубатова Эленура</v>
          </cell>
          <cell r="E451" t="str">
            <v>130585</v>
          </cell>
          <cell r="F451" t="str">
            <v>Россия</v>
          </cell>
        </row>
        <row r="452">
          <cell r="C452">
            <v>741921413</v>
          </cell>
          <cell r="D452" t="str">
            <v>Матвеева Ольга Леонидовна</v>
          </cell>
          <cell r="E452" t="str">
            <v>36982</v>
          </cell>
          <cell r="F452" t="str">
            <v>Россия</v>
          </cell>
        </row>
        <row r="453">
          <cell r="C453">
            <v>845006705</v>
          </cell>
          <cell r="D453" t="str">
            <v>Литвинова Татьяна Ивановна</v>
          </cell>
          <cell r="E453" t="str">
            <v>260466</v>
          </cell>
          <cell r="F453" t="str">
            <v>Россия</v>
          </cell>
        </row>
        <row r="454">
          <cell r="C454">
            <v>709245483</v>
          </cell>
          <cell r="D454" t="str">
            <v>Воднева Елена</v>
          </cell>
          <cell r="E454" t="str">
            <v>C93yH22L</v>
          </cell>
          <cell r="F454" t="str">
            <v>Россия</v>
          </cell>
        </row>
        <row r="455">
          <cell r="C455">
            <v>742897225</v>
          </cell>
          <cell r="D455" t="str">
            <v>Екимова Раиса Михайловна</v>
          </cell>
          <cell r="E455" t="str">
            <v>61457</v>
          </cell>
          <cell r="F455" t="str">
            <v>Россия</v>
          </cell>
        </row>
        <row r="456">
          <cell r="C456">
            <v>739812163</v>
          </cell>
          <cell r="D456" t="str">
            <v>Бузько Алёна</v>
          </cell>
          <cell r="E456" t="str">
            <v>43128</v>
          </cell>
          <cell r="F456" t="str">
            <v>Россия</v>
          </cell>
        </row>
        <row r="457">
          <cell r="C457">
            <v>701226597</v>
          </cell>
          <cell r="D457" t="str">
            <v>Кузьмин Сергей Викторович</v>
          </cell>
          <cell r="E457" t="str">
            <v>675048</v>
          </cell>
          <cell r="F457" t="str">
            <v>Россия</v>
          </cell>
        </row>
        <row r="458">
          <cell r="C458">
            <v>744364220</v>
          </cell>
          <cell r="D458" t="str">
            <v>Абрамова Анастасия Анатольевна</v>
          </cell>
          <cell r="E458" t="str">
            <v>35968</v>
          </cell>
          <cell r="F458" t="str">
            <v>Россия</v>
          </cell>
        </row>
        <row r="459">
          <cell r="C459">
            <v>702388841</v>
          </cell>
          <cell r="D459" t="str">
            <v>Рындя Марина Мунировна</v>
          </cell>
          <cell r="E459" t="str">
            <v>rfos09vi</v>
          </cell>
          <cell r="F459" t="str">
            <v>Россия</v>
          </cell>
        </row>
        <row r="460">
          <cell r="C460">
            <v>743892383</v>
          </cell>
          <cell r="D460" t="str">
            <v>Ломовцева Юлия Вячеславовна</v>
          </cell>
          <cell r="E460" t="str">
            <v>42571</v>
          </cell>
          <cell r="F460" t="str">
            <v>Россия</v>
          </cell>
        </row>
        <row r="461">
          <cell r="C461">
            <v>708604991</v>
          </cell>
          <cell r="D461" t="str">
            <v>Хвостикова Олеся Сергеевна</v>
          </cell>
          <cell r="E461" t="str">
            <v>C4PRnXYA</v>
          </cell>
          <cell r="F461" t="str">
            <v>Россия</v>
          </cell>
        </row>
        <row r="462">
          <cell r="C462">
            <v>745423261</v>
          </cell>
          <cell r="D462" t="str">
            <v>Нефедова Ирина Николаевна</v>
          </cell>
          <cell r="E462" t="str">
            <v>37546</v>
          </cell>
          <cell r="F462" t="str">
            <v>Россия</v>
          </cell>
        </row>
        <row r="463">
          <cell r="C463">
            <v>683006</v>
          </cell>
          <cell r="D463" t="str">
            <v>Юрищева Марина Валентиновна</v>
          </cell>
          <cell r="E463" t="str">
            <v>884915</v>
          </cell>
          <cell r="F463" t="str">
            <v>Россия</v>
          </cell>
        </row>
        <row r="464">
          <cell r="C464">
            <v>1164968</v>
          </cell>
          <cell r="D464" t="str">
            <v>Красильникова Лариса Анатольевна</v>
          </cell>
          <cell r="E464" t="str">
            <v>DyesHbt3</v>
          </cell>
          <cell r="F464" t="str">
            <v>Россия</v>
          </cell>
        </row>
        <row r="465">
          <cell r="C465">
            <v>745452528</v>
          </cell>
          <cell r="D465" t="str">
            <v>Бринцева Елена</v>
          </cell>
          <cell r="E465" t="str">
            <v>25908</v>
          </cell>
          <cell r="F465" t="str">
            <v>Россия</v>
          </cell>
        </row>
        <row r="466">
          <cell r="C466">
            <v>662925</v>
          </cell>
          <cell r="D466" t="str">
            <v>Лущаева Наталья Николаевна</v>
          </cell>
          <cell r="E466" t="str">
            <v>M141i009r</v>
          </cell>
          <cell r="F466" t="str">
            <v>Россия</v>
          </cell>
        </row>
        <row r="467">
          <cell r="C467">
            <v>724354003</v>
          </cell>
          <cell r="D467" t="str">
            <v>Смирнова Марина</v>
          </cell>
          <cell r="E467" t="str">
            <v>7vetrov</v>
          </cell>
          <cell r="F467" t="str">
            <v>Россия</v>
          </cell>
        </row>
        <row r="468">
          <cell r="C468">
            <v>517170</v>
          </cell>
          <cell r="D468" t="str">
            <v>Краденова Светлана Викторовна</v>
          </cell>
          <cell r="E468" t="str">
            <v>516216</v>
          </cell>
          <cell r="F468" t="str">
            <v>Россия</v>
          </cell>
        </row>
        <row r="469">
          <cell r="C469">
            <v>1743418</v>
          </cell>
          <cell r="D469" t="str">
            <v>Нефедова Татьяна Вячеславовна</v>
          </cell>
          <cell r="E469" t="str">
            <v>575417</v>
          </cell>
          <cell r="F469" t="str">
            <v>Россия</v>
          </cell>
        </row>
        <row r="470">
          <cell r="C470">
            <v>716414293</v>
          </cell>
          <cell r="D470" t="str">
            <v>Осадчая Анна Сергеевна</v>
          </cell>
          <cell r="E470" t="str">
            <v>438709</v>
          </cell>
          <cell r="F470" t="str">
            <v>Россия</v>
          </cell>
        </row>
        <row r="471">
          <cell r="C471">
            <v>734333099</v>
          </cell>
          <cell r="D471" t="str">
            <v>Курловская Ирина</v>
          </cell>
          <cell r="E471" t="str">
            <v>43609</v>
          </cell>
          <cell r="F471" t="str">
            <v>Россия</v>
          </cell>
        </row>
        <row r="472">
          <cell r="C472">
            <v>20305330</v>
          </cell>
          <cell r="D472" t="str">
            <v>Васильева Евгения Романовна</v>
          </cell>
          <cell r="E472" t="str">
            <v>Fashion1974</v>
          </cell>
          <cell r="F472" t="str">
            <v>Россия</v>
          </cell>
        </row>
        <row r="473">
          <cell r="C473">
            <v>733578572</v>
          </cell>
          <cell r="D473" t="str">
            <v>Петренко Наталья</v>
          </cell>
          <cell r="E473" t="str">
            <v>43506</v>
          </cell>
          <cell r="F473" t="str">
            <v>Россия</v>
          </cell>
        </row>
        <row r="474">
          <cell r="C474">
            <v>707052864</v>
          </cell>
          <cell r="D474" t="str">
            <v>Попова Раиса</v>
          </cell>
          <cell r="E474" t="str">
            <v>849765</v>
          </cell>
          <cell r="F474" t="str">
            <v>Россия</v>
          </cell>
        </row>
        <row r="475">
          <cell r="C475">
            <v>720062313</v>
          </cell>
          <cell r="D475" t="str">
            <v>Шевченко Наталья Владимировна</v>
          </cell>
          <cell r="E475" t="str">
            <v>251670</v>
          </cell>
          <cell r="F475" t="str">
            <v>Россия</v>
          </cell>
        </row>
        <row r="476">
          <cell r="C476">
            <v>744023728</v>
          </cell>
          <cell r="D476" t="str">
            <v>Гаева Зулиха Юсуповна</v>
          </cell>
          <cell r="E476" t="str">
            <v>50913</v>
          </cell>
          <cell r="F476" t="str">
            <v>Россия</v>
          </cell>
        </row>
        <row r="477">
          <cell r="C477">
            <v>736636767</v>
          </cell>
          <cell r="D477" t="str">
            <v>Богданова Татьяна Федоровна</v>
          </cell>
          <cell r="E477" t="str">
            <v>28104</v>
          </cell>
          <cell r="F477" t="str">
            <v>Россия</v>
          </cell>
        </row>
        <row r="478">
          <cell r="C478">
            <v>737043353</v>
          </cell>
          <cell r="D478" t="str">
            <v>Мажитова Ирина Петровна</v>
          </cell>
          <cell r="E478" t="str">
            <v>71508</v>
          </cell>
          <cell r="F478" t="str">
            <v>Россия</v>
          </cell>
        </row>
        <row r="479">
          <cell r="C479">
            <v>739856937</v>
          </cell>
          <cell r="D479" t="str">
            <v>Кириллова Карина</v>
          </cell>
          <cell r="E479" t="str">
            <v>K12345678</v>
          </cell>
          <cell r="F479" t="str">
            <v>Россия</v>
          </cell>
        </row>
        <row r="480">
          <cell r="C480">
            <v>2618997</v>
          </cell>
          <cell r="D480" t="str">
            <v>Васильева Анастасия Игоревна</v>
          </cell>
          <cell r="E480" t="str">
            <v>734735</v>
          </cell>
          <cell r="F480" t="str">
            <v>Россия</v>
          </cell>
        </row>
        <row r="481">
          <cell r="C481">
            <v>700242333</v>
          </cell>
          <cell r="D481" t="str">
            <v>Медникова Ксения Олеговна</v>
          </cell>
          <cell r="E481" t="str">
            <v>lc1mbyxk</v>
          </cell>
          <cell r="F481" t="str">
            <v>Россия</v>
          </cell>
        </row>
        <row r="482">
          <cell r="C482">
            <v>704489961</v>
          </cell>
          <cell r="D482" t="str">
            <v>Глухова Людмила</v>
          </cell>
          <cell r="E482" t="str">
            <v>347865</v>
          </cell>
          <cell r="F482" t="str">
            <v>Россия</v>
          </cell>
        </row>
        <row r="483">
          <cell r="C483">
            <v>704687657</v>
          </cell>
          <cell r="D483" t="str">
            <v>Ралдугина Анна Алексеевна</v>
          </cell>
          <cell r="E483" t="str">
            <v>194856</v>
          </cell>
          <cell r="F483" t="str">
            <v>Россия</v>
          </cell>
        </row>
        <row r="484">
          <cell r="C484">
            <v>707418849</v>
          </cell>
          <cell r="D484" t="str">
            <v>Иващенко Татьяна Владимировна</v>
          </cell>
          <cell r="E484" t="str">
            <v>891573</v>
          </cell>
          <cell r="F484" t="str">
            <v>Россия</v>
          </cell>
        </row>
        <row r="485">
          <cell r="C485">
            <v>743527741</v>
          </cell>
          <cell r="D485" t="str">
            <v>Кусабаева Лидия Азатовна</v>
          </cell>
          <cell r="E485" t="str">
            <v>45380</v>
          </cell>
          <cell r="F485" t="str">
            <v>Россия</v>
          </cell>
        </row>
        <row r="486">
          <cell r="C486">
            <v>718945624</v>
          </cell>
          <cell r="D486" t="str">
            <v>Сидорова Елена Владимировна</v>
          </cell>
          <cell r="E486" t="str">
            <v>520348</v>
          </cell>
          <cell r="F486" t="str">
            <v>Россия</v>
          </cell>
        </row>
        <row r="487">
          <cell r="C487">
            <v>734461822</v>
          </cell>
          <cell r="D487" t="str">
            <v>Еремина Дина Анатольевна</v>
          </cell>
          <cell r="E487" t="str">
            <v>26853</v>
          </cell>
          <cell r="F487" t="str">
            <v>Россия</v>
          </cell>
        </row>
        <row r="488">
          <cell r="C488">
            <v>744358144</v>
          </cell>
          <cell r="D488" t="str">
            <v>Майорова Мария Олеговна</v>
          </cell>
          <cell r="E488" t="str">
            <v>46917</v>
          </cell>
          <cell r="F488" t="str">
            <v>Россия</v>
          </cell>
        </row>
        <row r="489">
          <cell r="C489">
            <v>703361984</v>
          </cell>
          <cell r="D489" t="str">
            <v>Ручина Елена Владимировна</v>
          </cell>
          <cell r="E489" t="str">
            <v>825641</v>
          </cell>
          <cell r="F489" t="str">
            <v>Россия</v>
          </cell>
        </row>
        <row r="490">
          <cell r="C490">
            <v>703407805</v>
          </cell>
          <cell r="D490" t="str">
            <v>Мартынова Ирина Владимировна</v>
          </cell>
          <cell r="E490" t="str">
            <v>703407805</v>
          </cell>
          <cell r="F490" t="str">
            <v>Россия</v>
          </cell>
        </row>
        <row r="491">
          <cell r="C491">
            <v>716218408</v>
          </cell>
          <cell r="D491" t="str">
            <v>Соколова Анна Александровна</v>
          </cell>
          <cell r="E491" t="str">
            <v>563987</v>
          </cell>
          <cell r="F491" t="str">
            <v>Россия</v>
          </cell>
        </row>
        <row r="492">
          <cell r="C492">
            <v>715811685</v>
          </cell>
          <cell r="D492" t="str">
            <v>Данилкина Ирина Сергеевна</v>
          </cell>
          <cell r="E492" t="str">
            <v>102685</v>
          </cell>
          <cell r="F492" t="str">
            <v>Казахстан</v>
          </cell>
        </row>
        <row r="493">
          <cell r="C493">
            <v>720493511</v>
          </cell>
          <cell r="D493" t="str">
            <v>Эрмиш Любовь Елизаровна</v>
          </cell>
          <cell r="E493" t="str">
            <v>850214</v>
          </cell>
          <cell r="F493" t="str">
            <v>Казахстан</v>
          </cell>
        </row>
        <row r="494">
          <cell r="C494">
            <v>745538603</v>
          </cell>
          <cell r="D494" t="str">
            <v>Бабирова Акмарал Жамаковна</v>
          </cell>
          <cell r="E494" t="str">
            <v>87149</v>
          </cell>
          <cell r="F494" t="str">
            <v>Казахстан</v>
          </cell>
        </row>
        <row r="495">
          <cell r="C495">
            <v>739868416</v>
          </cell>
          <cell r="D495" t="str">
            <v>Цэцгээ Отгонхишиг Сонор</v>
          </cell>
          <cell r="E495" t="str">
            <v>49136</v>
          </cell>
          <cell r="F495" t="str">
            <v>Монголия</v>
          </cell>
        </row>
        <row r="496">
          <cell r="C496">
            <v>744619911</v>
          </cell>
          <cell r="D496" t="str">
            <v>Рэнчиндорж Эрдэнэчимэг Б</v>
          </cell>
          <cell r="E496" t="str">
            <v>Fl888888</v>
          </cell>
          <cell r="F496" t="str">
            <v>Монголия</v>
          </cell>
        </row>
        <row r="497">
          <cell r="C497">
            <v>743280571</v>
          </cell>
          <cell r="D497" t="str">
            <v>Мансурова Гулксаё Аксрор Кизи</v>
          </cell>
          <cell r="E497" t="str">
            <v>10263</v>
          </cell>
          <cell r="F497" t="str">
            <v>Узбекистан</v>
          </cell>
        </row>
        <row r="498">
          <cell r="C498">
            <v>739547018</v>
          </cell>
          <cell r="D498" t="str">
            <v>Халимова Умида</v>
          </cell>
          <cell r="E498" t="str">
            <v>90671</v>
          </cell>
          <cell r="F498" t="str">
            <v>Узбекистан</v>
          </cell>
        </row>
        <row r="499">
          <cell r="C499">
            <v>739737217</v>
          </cell>
          <cell r="D499" t="str">
            <v>Курбонова Фарида</v>
          </cell>
          <cell r="E499" t="str">
            <v>25370</v>
          </cell>
          <cell r="F499" t="str">
            <v>Узбекистан</v>
          </cell>
        </row>
        <row r="500">
          <cell r="C500">
            <v>739995412</v>
          </cell>
          <cell r="D500" t="str">
            <v>Ирсаитова Айгуль Ерсерковна</v>
          </cell>
          <cell r="E500" t="str">
            <v>15976</v>
          </cell>
          <cell r="F500" t="str">
            <v>Узбекистан</v>
          </cell>
        </row>
        <row r="501">
          <cell r="C501">
            <v>740454083</v>
          </cell>
          <cell r="D501" t="str">
            <v>Полвонова Малохат Давроновна</v>
          </cell>
          <cell r="E501" t="str">
            <v>35162</v>
          </cell>
          <cell r="F501" t="str">
            <v>Узбекистан</v>
          </cell>
        </row>
        <row r="502">
          <cell r="C502">
            <v>742622295</v>
          </cell>
          <cell r="D502" t="str">
            <v>Усмонова Схаксноза Кузибойевна</v>
          </cell>
          <cell r="E502" t="str">
            <v>19235</v>
          </cell>
          <cell r="F502" t="str">
            <v>Узбекистан</v>
          </cell>
        </row>
        <row r="503">
          <cell r="C503">
            <v>742942846</v>
          </cell>
          <cell r="D503" t="str">
            <v>Курбонова Марёна</v>
          </cell>
          <cell r="E503" t="str">
            <v>34609</v>
          </cell>
          <cell r="F503" t="str">
            <v>Узбекистан</v>
          </cell>
        </row>
        <row r="504">
          <cell r="C504">
            <v>743797729</v>
          </cell>
          <cell r="D504" t="str">
            <v>Примова Нилуфар</v>
          </cell>
          <cell r="E504" t="str">
            <v>37694</v>
          </cell>
          <cell r="F504" t="str">
            <v>Узбекистан</v>
          </cell>
        </row>
        <row r="505">
          <cell r="C505">
            <v>743840940</v>
          </cell>
          <cell r="D505" t="str">
            <v>Анарбойева Азиза Хусан Кизи</v>
          </cell>
          <cell r="E505" t="str">
            <v>19734</v>
          </cell>
          <cell r="F505" t="str">
            <v>Узбекистан</v>
          </cell>
        </row>
        <row r="506">
          <cell r="C506">
            <v>715222807</v>
          </cell>
          <cell r="D506" t="str">
            <v>Малова Елена Алексеевна</v>
          </cell>
          <cell r="E506" t="str">
            <v>802179</v>
          </cell>
          <cell r="F506" t="str">
            <v>Россия</v>
          </cell>
        </row>
        <row r="507">
          <cell r="C507">
            <v>737177402</v>
          </cell>
          <cell r="D507" t="str">
            <v>Шатских Галина Валентиновна</v>
          </cell>
          <cell r="E507" t="str">
            <v>339418</v>
          </cell>
          <cell r="F507" t="str">
            <v>Россия</v>
          </cell>
        </row>
        <row r="508">
          <cell r="C508">
            <v>739282962</v>
          </cell>
          <cell r="D508" t="str">
            <v>Стоколос Артур Дмитриевич</v>
          </cell>
          <cell r="E508" t="str">
            <v>76810</v>
          </cell>
          <cell r="F508" t="str">
            <v>Россия</v>
          </cell>
        </row>
        <row r="509">
          <cell r="C509">
            <v>742425957</v>
          </cell>
          <cell r="D509" t="str">
            <v>Верескун Наталья Васильевна</v>
          </cell>
          <cell r="E509" t="str">
            <v>36129</v>
          </cell>
          <cell r="F509" t="str">
            <v>Россия</v>
          </cell>
        </row>
        <row r="510">
          <cell r="C510">
            <v>737670499</v>
          </cell>
          <cell r="D510" t="str">
            <v>Полтавец Татьяна Анатольевна</v>
          </cell>
          <cell r="E510" t="str">
            <v>34057</v>
          </cell>
          <cell r="F510" t="str">
            <v>Россия</v>
          </cell>
        </row>
        <row r="511">
          <cell r="C511">
            <v>740463805</v>
          </cell>
          <cell r="D511" t="str">
            <v>Шляхта Татьяна Петровна</v>
          </cell>
          <cell r="E511" t="str">
            <v>93408</v>
          </cell>
          <cell r="F511" t="str">
            <v>Россия</v>
          </cell>
        </row>
        <row r="512">
          <cell r="C512">
            <v>706708795</v>
          </cell>
          <cell r="D512" t="str">
            <v>Водопьянова Цибац Меджидовна</v>
          </cell>
          <cell r="E512" t="str">
            <v>V708795c</v>
          </cell>
          <cell r="F512" t="str">
            <v>Россия</v>
          </cell>
        </row>
        <row r="513">
          <cell r="C513">
            <v>711340590</v>
          </cell>
          <cell r="D513" t="str">
            <v>Мансурова Роза Сергеевна</v>
          </cell>
          <cell r="E513" t="str">
            <v>9BPfQUt6</v>
          </cell>
          <cell r="F513" t="str">
            <v>Россия</v>
          </cell>
        </row>
        <row r="514">
          <cell r="C514">
            <v>711894156</v>
          </cell>
          <cell r="D514" t="str">
            <v>Монстакова Ирина</v>
          </cell>
          <cell r="E514" t="str">
            <v>2Bp8z9QM</v>
          </cell>
          <cell r="F514" t="str">
            <v>Россия</v>
          </cell>
        </row>
        <row r="515">
          <cell r="C515">
            <v>745459230</v>
          </cell>
          <cell r="D515" t="str">
            <v>Гриднева Анастасия Викторовна</v>
          </cell>
          <cell r="E515" t="str">
            <v>87426</v>
          </cell>
          <cell r="F515" t="str">
            <v>Россия</v>
          </cell>
        </row>
        <row r="516">
          <cell r="C516">
            <v>743509993</v>
          </cell>
          <cell r="D516" t="str">
            <v>Николаева Олеся Юрьевна</v>
          </cell>
          <cell r="E516" t="str">
            <v>74962</v>
          </cell>
          <cell r="F516" t="str">
            <v>Россия</v>
          </cell>
        </row>
        <row r="517">
          <cell r="C517">
            <v>740335218</v>
          </cell>
          <cell r="D517" t="str">
            <v>Müstafaeva Gunay Salman</v>
          </cell>
          <cell r="E517" t="str">
            <v>27112229</v>
          </cell>
          <cell r="F517" t="str">
            <v>Азербайджан</v>
          </cell>
        </row>
        <row r="518">
          <cell r="C518">
            <v>745024743</v>
          </cell>
          <cell r="D518" t="str">
            <v>Аğайева Хəлимə Мəхəррəм</v>
          </cell>
          <cell r="E518" t="str">
            <v>Fab2025</v>
          </cell>
          <cell r="F518" t="str">
            <v>Азербайджан</v>
          </cell>
        </row>
        <row r="519">
          <cell r="C519">
            <v>713758594</v>
          </cell>
          <cell r="D519" t="str">
            <v>Рахметова Майя Зейнулловна</v>
          </cell>
          <cell r="E519" t="str">
            <v>420835</v>
          </cell>
          <cell r="F519" t="str">
            <v>Казахстан</v>
          </cell>
        </row>
        <row r="520">
          <cell r="C520">
            <v>745432616</v>
          </cell>
          <cell r="D520" t="str">
            <v>Кнельц Валерия</v>
          </cell>
          <cell r="E520" t="str">
            <v>52913</v>
          </cell>
          <cell r="F520" t="str">
            <v>Казахстан</v>
          </cell>
        </row>
        <row r="521">
          <cell r="C521">
            <v>704329117</v>
          </cell>
          <cell r="D521" t="str">
            <v>Рахимова Махина Одинаевна</v>
          </cell>
          <cell r="E521" t="str">
            <v>R0506M89O</v>
          </cell>
          <cell r="F521" t="str">
            <v>Таджикистан</v>
          </cell>
        </row>
        <row r="522">
          <cell r="C522">
            <v>719855316</v>
          </cell>
          <cell r="D522" t="str">
            <v>Нуралиев Маъруфчон Нормуродович</v>
          </cell>
          <cell r="E522" t="str">
            <v>251470</v>
          </cell>
          <cell r="F522" t="str">
            <v>Таджикистан</v>
          </cell>
        </row>
        <row r="523">
          <cell r="C523">
            <v>736547376</v>
          </cell>
          <cell r="D523" t="str">
            <v>Алиханова Мунира Бобочоновна</v>
          </cell>
          <cell r="E523" t="str">
            <v>Kdbcu0</v>
          </cell>
          <cell r="F523" t="str">
            <v>Таджикистан</v>
          </cell>
        </row>
        <row r="524">
          <cell r="C524">
            <v>737188958</v>
          </cell>
          <cell r="D524" t="str">
            <v>Абдулова Муниса Сафаралиевна</v>
          </cell>
          <cell r="E524" t="str">
            <v>62073</v>
          </cell>
          <cell r="F524" t="str">
            <v>Таджикистан</v>
          </cell>
        </row>
        <row r="525">
          <cell r="C525">
            <v>739108361</v>
          </cell>
          <cell r="D525" t="str">
            <v>Худойбердиева Шахноза Менгбобоевна</v>
          </cell>
          <cell r="E525" t="str">
            <v>199090</v>
          </cell>
          <cell r="F525" t="str">
            <v>Таджикистан</v>
          </cell>
        </row>
        <row r="526">
          <cell r="C526">
            <v>739277746</v>
          </cell>
          <cell r="D526" t="str">
            <v>Қодирова Назокатой Рустамова</v>
          </cell>
          <cell r="E526" t="str">
            <v>10389</v>
          </cell>
          <cell r="F526" t="str">
            <v>Таджикистан</v>
          </cell>
        </row>
        <row r="527">
          <cell r="C527">
            <v>742101173</v>
          </cell>
          <cell r="D527" t="str">
            <v>Шарипова Нафиса Мирзоалиевна</v>
          </cell>
          <cell r="E527" t="str">
            <v>23122003</v>
          </cell>
          <cell r="F527" t="str">
            <v>Таджикистан</v>
          </cell>
        </row>
        <row r="528">
          <cell r="C528">
            <v>744384510</v>
          </cell>
          <cell r="D528" t="str">
            <v>Саидбурхонова Ойчонби Саидаброровна</v>
          </cell>
          <cell r="E528" t="str">
            <v>1010101010</v>
          </cell>
          <cell r="F528" t="str">
            <v>Таджикистан</v>
          </cell>
        </row>
        <row r="529">
          <cell r="C529">
            <v>744392014</v>
          </cell>
          <cell r="D529" t="str">
            <v>Баходур Дурдонаи</v>
          </cell>
          <cell r="E529" t="str">
            <v>75184</v>
          </cell>
          <cell r="F529" t="str">
            <v>Таджикистан</v>
          </cell>
        </row>
        <row r="530">
          <cell r="C530">
            <v>745261679</v>
          </cell>
          <cell r="D530" t="str">
            <v>Вахобова Зайнабхон Субхоновна</v>
          </cell>
          <cell r="E530" t="str">
            <v>75134</v>
          </cell>
          <cell r="F530" t="str">
            <v>Таджикистан</v>
          </cell>
        </row>
        <row r="531">
          <cell r="C531">
            <v>709071429</v>
          </cell>
          <cell r="D531" t="str">
            <v>Axmadova Xadica.A.K.</v>
          </cell>
          <cell r="E531" t="str">
            <v>240674</v>
          </cell>
          <cell r="F531" t="str">
            <v>Азербайджан</v>
          </cell>
        </row>
        <row r="532">
          <cell r="C532">
            <v>739335702</v>
          </cell>
          <cell r="D532" t="str">
            <v>Хакийева Лəман</v>
          </cell>
          <cell r="E532" t="str">
            <v>46107</v>
          </cell>
          <cell r="F532" t="str">
            <v>Азербайджан</v>
          </cell>
        </row>
        <row r="533">
          <cell r="C533">
            <v>742406654</v>
          </cell>
          <cell r="D533" t="str">
            <v>Мурадова Албина</v>
          </cell>
          <cell r="E533" t="str">
            <v>78563</v>
          </cell>
          <cell r="F533" t="str">
            <v>Азербайджан</v>
          </cell>
        </row>
        <row r="534">
          <cell r="C534">
            <v>742546856</v>
          </cell>
          <cell r="D534" t="str">
            <v>Osmanov Nahid Vefaqrup</v>
          </cell>
          <cell r="E534" t="str">
            <v>57904</v>
          </cell>
          <cell r="F534" t="str">
            <v>Азербайджан</v>
          </cell>
        </row>
        <row r="535">
          <cell r="C535">
            <v>720474848</v>
          </cell>
          <cell r="D535" t="str">
            <v>Каитмазова Фергана</v>
          </cell>
          <cell r="E535" t="str">
            <v>474848</v>
          </cell>
          <cell r="F535" t="str">
            <v>Азербайджан</v>
          </cell>
        </row>
        <row r="536">
          <cell r="C536">
            <v>744698326</v>
          </cell>
          <cell r="D536" t="str">
            <v>Penahov Elşən Israil</v>
          </cell>
          <cell r="E536" t="str">
            <v>78215</v>
          </cell>
          <cell r="F536" t="str">
            <v>Азербайджан</v>
          </cell>
        </row>
        <row r="537">
          <cell r="C537">
            <v>737512448</v>
          </cell>
          <cell r="D537" t="str">
            <v>Абдуллайева Гулхаё Схарофиддин Кизи</v>
          </cell>
          <cell r="E537" t="str">
            <v>54086</v>
          </cell>
          <cell r="F537" t="str">
            <v>Узбекистан</v>
          </cell>
        </row>
        <row r="538">
          <cell r="C538">
            <v>739416609</v>
          </cell>
          <cell r="D538" t="str">
            <v>Хожахонова Муслимажон</v>
          </cell>
          <cell r="E538" t="str">
            <v>56170</v>
          </cell>
          <cell r="F538" t="str">
            <v>Узбекистан</v>
          </cell>
        </row>
        <row r="539">
          <cell r="C539">
            <v>740680124</v>
          </cell>
          <cell r="D539" t="str">
            <v>Мирзабойева Саломат МуродксоʻЯ Кизи</v>
          </cell>
          <cell r="E539" t="str">
            <v>40192</v>
          </cell>
          <cell r="F539" t="str">
            <v>Узбекистан</v>
          </cell>
        </row>
        <row r="540">
          <cell r="C540">
            <v>743455649</v>
          </cell>
          <cell r="D540" t="str">
            <v>Тохтамирзаева Нозима Немаджон Кизи</v>
          </cell>
          <cell r="E540" t="str">
            <v>52196</v>
          </cell>
          <cell r="F540" t="str">
            <v>Узбекистан</v>
          </cell>
        </row>
        <row r="541">
          <cell r="C541">
            <v>744146790</v>
          </cell>
          <cell r="D541" t="str">
            <v>Исакова Одинаксон Кахрамонён Кизи</v>
          </cell>
          <cell r="E541" t="str">
            <v>41683</v>
          </cell>
          <cell r="F541" t="str">
            <v>Узбекистан</v>
          </cell>
        </row>
        <row r="542">
          <cell r="C542">
            <v>744226433</v>
          </cell>
          <cell r="D542" t="str">
            <v>Юсупова Мутабархон</v>
          </cell>
          <cell r="E542" t="str">
            <v>226433m</v>
          </cell>
          <cell r="F542" t="str">
            <v>Узбекистан</v>
          </cell>
        </row>
        <row r="543">
          <cell r="C543">
            <v>745079276</v>
          </cell>
          <cell r="D543" t="str">
            <v>Yoqubjonova Nilufar Akmaljon Qizi</v>
          </cell>
          <cell r="E543" t="str">
            <v>40756</v>
          </cell>
          <cell r="F543" t="str">
            <v>Узбекистан</v>
          </cell>
        </row>
        <row r="544">
          <cell r="C544">
            <v>716955477</v>
          </cell>
          <cell r="D544" t="str">
            <v>Иманова Жибек</v>
          </cell>
          <cell r="E544" t="str">
            <v>519742</v>
          </cell>
          <cell r="F544" t="str">
            <v>Кыргызстан</v>
          </cell>
        </row>
        <row r="545">
          <cell r="C545">
            <v>742941497</v>
          </cell>
          <cell r="D545" t="str">
            <v>Узакбаева Айзат Рысбековна</v>
          </cell>
          <cell r="E545" t="str">
            <v>63809</v>
          </cell>
          <cell r="F545" t="str">
            <v>Кыргызстан</v>
          </cell>
        </row>
        <row r="546">
          <cell r="C546">
            <v>743663239</v>
          </cell>
          <cell r="D546" t="str">
            <v>Бейшенбеков Эрлан</v>
          </cell>
          <cell r="E546" t="str">
            <v>02478</v>
          </cell>
          <cell r="F546" t="str">
            <v>Кыргызстан</v>
          </cell>
        </row>
        <row r="547">
          <cell r="C547">
            <v>716163203</v>
          </cell>
          <cell r="D547" t="str">
            <v>Тұнғышбек Маржан Тұнғышбекқызы</v>
          </cell>
          <cell r="E547" t="str">
            <v>Miko4880</v>
          </cell>
          <cell r="F547" t="str">
            <v>Казахстан</v>
          </cell>
        </row>
        <row r="548">
          <cell r="C548">
            <v>724430111</v>
          </cell>
          <cell r="D548" t="str">
            <v>Кулпанова Арайлым Қайратқызы</v>
          </cell>
          <cell r="E548" t="str">
            <v>743608</v>
          </cell>
          <cell r="F548" t="str">
            <v>Казахстан</v>
          </cell>
        </row>
        <row r="549">
          <cell r="C549">
            <v>738951100</v>
          </cell>
          <cell r="D549" t="str">
            <v>Шокенов Еркебулан Ергалиевич</v>
          </cell>
          <cell r="E549" t="str">
            <v>89257</v>
          </cell>
          <cell r="F549" t="str">
            <v>Казахстан</v>
          </cell>
        </row>
        <row r="550">
          <cell r="C550">
            <v>742583368</v>
          </cell>
          <cell r="D550" t="str">
            <v>Турсынбаев Даулет Абдуалиевич</v>
          </cell>
          <cell r="E550" t="str">
            <v>088099</v>
          </cell>
          <cell r="F550" t="str">
            <v>Казахстан</v>
          </cell>
        </row>
        <row r="551">
          <cell r="C551">
            <v>743007981</v>
          </cell>
          <cell r="D551" t="str">
            <v>Баратова Гулназа Тажикуловна</v>
          </cell>
          <cell r="E551" t="str">
            <v>02519</v>
          </cell>
          <cell r="F551" t="str">
            <v>Казахстан</v>
          </cell>
        </row>
        <row r="552">
          <cell r="C552">
            <v>745007257</v>
          </cell>
          <cell r="D552" t="str">
            <v>Утегенова Жадыра Кайыпбайовна</v>
          </cell>
          <cell r="E552" t="str">
            <v>27143</v>
          </cell>
          <cell r="F552" t="str">
            <v>Казахстан</v>
          </cell>
        </row>
        <row r="553">
          <cell r="C553">
            <v>708031612</v>
          </cell>
          <cell r="D553" t="str">
            <v>Зверева Светлана Юрьевна</v>
          </cell>
          <cell r="E553" t="str">
            <v>fZu527br</v>
          </cell>
          <cell r="F553" t="str">
            <v>Россия</v>
          </cell>
        </row>
        <row r="554">
          <cell r="C554">
            <v>710178858</v>
          </cell>
          <cell r="D554" t="str">
            <v>Базаркина Татьяна</v>
          </cell>
          <cell r="E554" t="str">
            <v>AE2D8k2b</v>
          </cell>
          <cell r="F554" t="str">
            <v>Россия</v>
          </cell>
        </row>
        <row r="555">
          <cell r="C555">
            <v>742499151</v>
          </cell>
          <cell r="D555" t="str">
            <v>Лебедева Анастасия Сергеевна</v>
          </cell>
          <cell r="E555" t="str">
            <v>49563</v>
          </cell>
          <cell r="F555" t="str">
            <v>Россия</v>
          </cell>
        </row>
        <row r="556">
          <cell r="C556">
            <v>734262108</v>
          </cell>
          <cell r="D556" t="str">
            <v>Коземаслова Надежда Витальевна</v>
          </cell>
          <cell r="E556" t="str">
            <v>38704</v>
          </cell>
          <cell r="F556" t="str">
            <v>Россия</v>
          </cell>
        </row>
        <row r="557">
          <cell r="C557">
            <v>737391111</v>
          </cell>
          <cell r="D557" t="str">
            <v>Ахметзянова Раиля Вазиховна</v>
          </cell>
          <cell r="E557" t="str">
            <v>70426</v>
          </cell>
          <cell r="F557" t="str">
            <v>Россия</v>
          </cell>
        </row>
        <row r="558">
          <cell r="C558">
            <v>737902399</v>
          </cell>
          <cell r="D558" t="str">
            <v>Митяшкина Марина Владимировна</v>
          </cell>
          <cell r="E558" t="str">
            <v>70648</v>
          </cell>
          <cell r="F558" t="str">
            <v>Россия</v>
          </cell>
        </row>
        <row r="559">
          <cell r="C559">
            <v>740661413</v>
          </cell>
          <cell r="D559" t="str">
            <v>Камаева Эльвира Тагировна</v>
          </cell>
          <cell r="E559" t="str">
            <v>72534</v>
          </cell>
          <cell r="F559" t="str">
            <v>Россия</v>
          </cell>
        </row>
        <row r="560">
          <cell r="C560">
            <v>744370756</v>
          </cell>
          <cell r="D560" t="str">
            <v>Индейкина Надежда Михайловна</v>
          </cell>
          <cell r="E560" t="str">
            <v>94027</v>
          </cell>
          <cell r="F560" t="str">
            <v>Россия</v>
          </cell>
        </row>
        <row r="561">
          <cell r="C561">
            <v>723404124</v>
          </cell>
          <cell r="D561" t="str">
            <v>Типухина Виктория Сергеевна</v>
          </cell>
          <cell r="E561" t="str">
            <v>069372</v>
          </cell>
          <cell r="F561" t="str">
            <v>Россия</v>
          </cell>
        </row>
        <row r="562">
          <cell r="C562">
            <v>733431143</v>
          </cell>
          <cell r="D562" t="str">
            <v>Готолова Мария Владимировна</v>
          </cell>
          <cell r="E562" t="str">
            <v>Lerag2009</v>
          </cell>
          <cell r="F562" t="str">
            <v>Россия</v>
          </cell>
        </row>
        <row r="563">
          <cell r="C563">
            <v>733866923</v>
          </cell>
          <cell r="D563" t="str">
            <v>Буркова Оксана Владимировна</v>
          </cell>
          <cell r="E563" t="str">
            <v>21396</v>
          </cell>
          <cell r="F563" t="str">
            <v>Россия</v>
          </cell>
        </row>
        <row r="564">
          <cell r="C564">
            <v>744377864</v>
          </cell>
          <cell r="D564" t="str">
            <v>Бычичко Татьяна Александровна</v>
          </cell>
          <cell r="E564" t="str">
            <v>26814</v>
          </cell>
          <cell r="F564" t="str">
            <v>Россия</v>
          </cell>
        </row>
        <row r="565">
          <cell r="C565">
            <v>770357742</v>
          </cell>
          <cell r="D565" t="str">
            <v>Никитина Евгения Владимировна</v>
          </cell>
          <cell r="E565" t="str">
            <v>Strong100</v>
          </cell>
          <cell r="F565" t="str">
            <v>Россия</v>
          </cell>
        </row>
        <row r="566">
          <cell r="C566">
            <v>737655517</v>
          </cell>
          <cell r="D566" t="str">
            <v>Алексеева Юлия</v>
          </cell>
          <cell r="E566" t="str">
            <v>59368</v>
          </cell>
          <cell r="F566" t="str">
            <v>Россия</v>
          </cell>
        </row>
        <row r="567">
          <cell r="C567">
            <v>742971793</v>
          </cell>
          <cell r="D567" t="str">
            <v>Сиукаева Валентина Ивановна</v>
          </cell>
          <cell r="E567" t="str">
            <v>19543</v>
          </cell>
          <cell r="F567" t="str">
            <v>Россия</v>
          </cell>
        </row>
        <row r="568">
          <cell r="C568">
            <v>3390</v>
          </cell>
          <cell r="D568" t="str">
            <v>Новикова Карина Андреевна</v>
          </cell>
          <cell r="E568" t="str">
            <v>1921887aa</v>
          </cell>
          <cell r="F568" t="str">
            <v>Россия</v>
          </cell>
        </row>
        <row r="569">
          <cell r="C569">
            <v>701833944</v>
          </cell>
          <cell r="D569" t="str">
            <v>Ермурати Елена Леонидовна</v>
          </cell>
          <cell r="E569" t="str">
            <v>5557777</v>
          </cell>
          <cell r="F569" t="str">
            <v>Россия</v>
          </cell>
        </row>
        <row r="570">
          <cell r="C570">
            <v>703993493</v>
          </cell>
          <cell r="D570" t="str">
            <v>Бобрышова Валентина</v>
          </cell>
          <cell r="E570" t="str">
            <v>7Gkfnjy12</v>
          </cell>
          <cell r="F570" t="str">
            <v>Россия</v>
          </cell>
        </row>
        <row r="571">
          <cell r="C571">
            <v>704158146</v>
          </cell>
          <cell r="D571" t="str">
            <v>Глушко Елена Савельевна</v>
          </cell>
          <cell r="E571" t="str">
            <v>032861</v>
          </cell>
          <cell r="F571" t="str">
            <v>Россия</v>
          </cell>
        </row>
        <row r="572">
          <cell r="C572">
            <v>704404908</v>
          </cell>
          <cell r="D572" t="str">
            <v>Жалыбина Ольга Игоревна</v>
          </cell>
          <cell r="E572" t="str">
            <v>120395</v>
          </cell>
          <cell r="F572" t="str">
            <v>Россия</v>
          </cell>
        </row>
        <row r="573">
          <cell r="C573">
            <v>2406717</v>
          </cell>
          <cell r="D573" t="str">
            <v>Хливная Елена Вячеславовна</v>
          </cell>
          <cell r="E573" t="str">
            <v>857476</v>
          </cell>
          <cell r="F573" t="str">
            <v>Россия</v>
          </cell>
        </row>
        <row r="574">
          <cell r="C574">
            <v>709700077</v>
          </cell>
          <cell r="D574" t="str">
            <v>Завершинская Светлана Викторовна</v>
          </cell>
          <cell r="E574" t="str">
            <v>S05121974s</v>
          </cell>
          <cell r="F574" t="str">
            <v>Россия</v>
          </cell>
        </row>
        <row r="575">
          <cell r="C575">
            <v>712429103</v>
          </cell>
          <cell r="D575" t="str">
            <v>Паневина Инна Павловна</v>
          </cell>
          <cell r="E575" t="str">
            <v>xN98Qbpj</v>
          </cell>
          <cell r="F575" t="str">
            <v>Россия</v>
          </cell>
        </row>
        <row r="576">
          <cell r="C576">
            <v>715422391</v>
          </cell>
          <cell r="D576" t="str">
            <v>Глазырина Светлана Александровна</v>
          </cell>
          <cell r="E576" t="str">
            <v>kL7sHV</v>
          </cell>
          <cell r="F576" t="str">
            <v>Россия</v>
          </cell>
        </row>
        <row r="577">
          <cell r="C577">
            <v>715616663</v>
          </cell>
          <cell r="D577" t="str">
            <v>Душко Юлия Михайловна</v>
          </cell>
          <cell r="E577" t="str">
            <v>176398</v>
          </cell>
          <cell r="F577" t="str">
            <v>Россия</v>
          </cell>
        </row>
        <row r="578">
          <cell r="C578">
            <v>718631373</v>
          </cell>
          <cell r="D578" t="str">
            <v>Денисюкова Ольга Сергеевна</v>
          </cell>
          <cell r="E578" t="str">
            <v>923546</v>
          </cell>
          <cell r="F578" t="str">
            <v>Россия</v>
          </cell>
        </row>
        <row r="579">
          <cell r="C579">
            <v>701336777</v>
          </cell>
          <cell r="D579" t="str">
            <v>Блюмгарт Екатерина Юрьевна</v>
          </cell>
          <cell r="E579" t="str">
            <v>FEDor2006</v>
          </cell>
          <cell r="F579" t="str">
            <v>Россия</v>
          </cell>
        </row>
        <row r="580">
          <cell r="C580">
            <v>736922768</v>
          </cell>
          <cell r="D580" t="str">
            <v>Джумашева Гольбагида Миралеевна</v>
          </cell>
          <cell r="E580" t="str">
            <v>71248</v>
          </cell>
          <cell r="F580" t="str">
            <v>Россия</v>
          </cell>
        </row>
        <row r="581">
          <cell r="C581">
            <v>878525</v>
          </cell>
          <cell r="D581" t="str">
            <v>Петухова Евгения Александровна</v>
          </cell>
          <cell r="E581" t="str">
            <v>751306</v>
          </cell>
          <cell r="F581" t="str">
            <v>Россия</v>
          </cell>
        </row>
        <row r="582">
          <cell r="C582">
            <v>825122839</v>
          </cell>
          <cell r="D582" t="str">
            <v>Игнашина Татьяна Геннадьевна</v>
          </cell>
          <cell r="E582" t="str">
            <v>227600Tg</v>
          </cell>
          <cell r="F582" t="str">
            <v>Россия</v>
          </cell>
        </row>
        <row r="583">
          <cell r="C583">
            <v>718454317</v>
          </cell>
          <cell r="D583" t="str">
            <v>Аврука Елена Калиновна</v>
          </cell>
          <cell r="E583" t="str">
            <v>19742014</v>
          </cell>
          <cell r="F583" t="str">
            <v>Россия</v>
          </cell>
        </row>
        <row r="584">
          <cell r="C584">
            <v>709664718</v>
          </cell>
          <cell r="D584" t="str">
            <v>Шведова Анна Александровна</v>
          </cell>
          <cell r="E584" t="str">
            <v>wvTmMx5D</v>
          </cell>
          <cell r="F584" t="str">
            <v>Россия</v>
          </cell>
        </row>
        <row r="585">
          <cell r="C585">
            <v>740441540</v>
          </cell>
          <cell r="D585" t="str">
            <v>Ярцева Татьяна Михайловна</v>
          </cell>
          <cell r="E585" t="str">
            <v>96782</v>
          </cell>
          <cell r="F585" t="str">
            <v>Россия</v>
          </cell>
        </row>
        <row r="586">
          <cell r="C586">
            <v>734575928</v>
          </cell>
          <cell r="D586" t="str">
            <v>Хомидова Парвинахон Тулкиновна</v>
          </cell>
          <cell r="E586" t="str">
            <v>10946</v>
          </cell>
          <cell r="F586" t="str">
            <v>Россия</v>
          </cell>
        </row>
        <row r="587">
          <cell r="C587">
            <v>744612883</v>
          </cell>
          <cell r="D587" t="str">
            <v>Делков Александр Леонидович</v>
          </cell>
          <cell r="E587" t="str">
            <v>74928</v>
          </cell>
          <cell r="F587" t="str">
            <v>Россия</v>
          </cell>
        </row>
        <row r="588">
          <cell r="C588">
            <v>2774373</v>
          </cell>
          <cell r="D588" t="str">
            <v>Невежина Ирина Викторовна</v>
          </cell>
          <cell r="E588" t="str">
            <v>010584</v>
          </cell>
          <cell r="F588" t="str">
            <v>Россия</v>
          </cell>
        </row>
        <row r="589">
          <cell r="C589">
            <v>703687844</v>
          </cell>
          <cell r="D589" t="str">
            <v>Быкова Татьяна Николаевна</v>
          </cell>
          <cell r="E589" t="str">
            <v>460235</v>
          </cell>
          <cell r="F589" t="str">
            <v>Россия</v>
          </cell>
        </row>
        <row r="590">
          <cell r="C590">
            <v>739155556</v>
          </cell>
          <cell r="D590" t="str">
            <v>Ревчук Вера Анатольевна</v>
          </cell>
          <cell r="E590" t="str">
            <v>80146</v>
          </cell>
          <cell r="F590" t="str">
            <v>Россия</v>
          </cell>
        </row>
        <row r="591">
          <cell r="C591">
            <v>744903050</v>
          </cell>
          <cell r="D591" t="str">
            <v>Ханбатырова Айнур</v>
          </cell>
          <cell r="E591" t="str">
            <v>83901</v>
          </cell>
          <cell r="F591" t="str">
            <v>Россия</v>
          </cell>
        </row>
        <row r="592">
          <cell r="C592">
            <v>710524055</v>
          </cell>
          <cell r="D592" t="str">
            <v>Лыкова Татьяна Михайловна</v>
          </cell>
          <cell r="E592" t="str">
            <v>82mGbNU7</v>
          </cell>
          <cell r="F592" t="str">
            <v>Россия</v>
          </cell>
        </row>
        <row r="593">
          <cell r="C593">
            <v>1391357</v>
          </cell>
          <cell r="D593" t="str">
            <v>Гончарова Светлана Витальевна</v>
          </cell>
          <cell r="E593" t="str">
            <v>201293</v>
          </cell>
          <cell r="F593" t="str">
            <v>Россия</v>
          </cell>
        </row>
        <row r="594">
          <cell r="C594">
            <v>700945993</v>
          </cell>
          <cell r="D594" t="str">
            <v>Попова Любовь Юрьевна</v>
          </cell>
          <cell r="E594" t="str">
            <v>771213</v>
          </cell>
          <cell r="F594" t="str">
            <v>Россия</v>
          </cell>
        </row>
        <row r="595">
          <cell r="C595">
            <v>744061612</v>
          </cell>
          <cell r="D595" t="str">
            <v>Истомкина Светлана</v>
          </cell>
          <cell r="E595" t="str">
            <v>01372</v>
          </cell>
          <cell r="F595" t="str">
            <v>Россия</v>
          </cell>
        </row>
        <row r="596">
          <cell r="C596">
            <v>745224279</v>
          </cell>
          <cell r="D596" t="str">
            <v>Исаева Ольга Юрьевна</v>
          </cell>
          <cell r="E596" t="str">
            <v>01349</v>
          </cell>
          <cell r="F596" t="str">
            <v>Россия</v>
          </cell>
        </row>
        <row r="597">
          <cell r="C597">
            <v>709579230</v>
          </cell>
          <cell r="D597" t="str">
            <v>Селедцова Зинаида Валентиновна</v>
          </cell>
          <cell r="E597" t="str">
            <v>10022014Ww</v>
          </cell>
          <cell r="F597" t="str">
            <v>Россия</v>
          </cell>
        </row>
        <row r="598">
          <cell r="C598">
            <v>733796028</v>
          </cell>
          <cell r="D598" t="str">
            <v>Попкова Татьяна Сергеевна</v>
          </cell>
          <cell r="E598" t="str">
            <v>86470</v>
          </cell>
          <cell r="F598" t="str">
            <v>Россия</v>
          </cell>
        </row>
        <row r="599">
          <cell r="C599">
            <v>706908623</v>
          </cell>
          <cell r="D599" t="str">
            <v>Клюева Зоя Яковлевна</v>
          </cell>
          <cell r="E599" t="str">
            <v>645920</v>
          </cell>
          <cell r="F599" t="str">
            <v>Россия</v>
          </cell>
        </row>
        <row r="600">
          <cell r="C600">
            <v>742955260</v>
          </cell>
          <cell r="D600" t="str">
            <v>Артикуленко Ольга</v>
          </cell>
          <cell r="E600" t="str">
            <v>84675</v>
          </cell>
          <cell r="F600" t="str">
            <v>Россия</v>
          </cell>
        </row>
        <row r="601">
          <cell r="C601">
            <v>734241002</v>
          </cell>
          <cell r="D601" t="str">
            <v>Донецкова Ирина</v>
          </cell>
          <cell r="E601" t="str">
            <v>34698</v>
          </cell>
          <cell r="F601" t="str">
            <v>Россия</v>
          </cell>
        </row>
        <row r="602">
          <cell r="C602">
            <v>727605448</v>
          </cell>
          <cell r="D602" t="str">
            <v>Егупенко Виктория</v>
          </cell>
          <cell r="E602" t="str">
            <v>893752</v>
          </cell>
          <cell r="F602" t="str">
            <v>Россия</v>
          </cell>
        </row>
        <row r="603">
          <cell r="C603">
            <v>701230578</v>
          </cell>
          <cell r="D603" t="str">
            <v>Воронина Ирина Эдуардовна</v>
          </cell>
          <cell r="E603" t="str">
            <v>762598Ira</v>
          </cell>
          <cell r="F603" t="str">
            <v>Россия</v>
          </cell>
        </row>
        <row r="604">
          <cell r="C604">
            <v>704674264</v>
          </cell>
          <cell r="D604" t="str">
            <v>Реброва Маргарита Тарасовна</v>
          </cell>
          <cell r="E604" t="str">
            <v>925368</v>
          </cell>
          <cell r="F604" t="str">
            <v>Россия</v>
          </cell>
        </row>
        <row r="605">
          <cell r="C605">
            <v>721999476</v>
          </cell>
          <cell r="D605" t="str">
            <v>Макеич Елена Леонидовна</v>
          </cell>
          <cell r="E605" t="str">
            <v>473251</v>
          </cell>
          <cell r="F605" t="str">
            <v>Россия</v>
          </cell>
        </row>
        <row r="606">
          <cell r="C606">
            <v>739092981</v>
          </cell>
          <cell r="D606" t="str">
            <v>Yuldasheva Zarnigor</v>
          </cell>
          <cell r="E606" t="str">
            <v>56317</v>
          </cell>
          <cell r="F606" t="str">
            <v>Узбекистан</v>
          </cell>
        </row>
        <row r="607">
          <cell r="C607">
            <v>742376052</v>
          </cell>
          <cell r="D607" t="str">
            <v>МуборксоʻЯйева Нигора</v>
          </cell>
          <cell r="E607" t="str">
            <v>28469</v>
          </cell>
          <cell r="F607" t="str">
            <v>Узбекистан</v>
          </cell>
        </row>
        <row r="608">
          <cell r="C608">
            <v>742502303</v>
          </cell>
          <cell r="D608" t="str">
            <v>Алимова Ксолида</v>
          </cell>
          <cell r="E608" t="str">
            <v>46580</v>
          </cell>
          <cell r="F608" t="str">
            <v>Узбекистан</v>
          </cell>
        </row>
        <row r="609">
          <cell r="C609">
            <v>740400584</v>
          </cell>
          <cell r="D609" t="str">
            <v>Ганадян Элина</v>
          </cell>
          <cell r="E609" t="str">
            <v>41529</v>
          </cell>
          <cell r="F609" t="str">
            <v>Армения</v>
          </cell>
        </row>
        <row r="610">
          <cell r="C610">
            <v>703909997</v>
          </cell>
          <cell r="D610" t="str">
            <v>Мотовилова Евгения Андреевна</v>
          </cell>
          <cell r="E610" t="str">
            <v>1933Selicheva1933EA</v>
          </cell>
          <cell r="F610" t="str">
            <v>Россия</v>
          </cell>
        </row>
        <row r="611">
          <cell r="C611">
            <v>704716067</v>
          </cell>
          <cell r="D611" t="str">
            <v>Рылов Дмитрий Юльевич</v>
          </cell>
          <cell r="E611" t="str">
            <v>253408</v>
          </cell>
          <cell r="F611" t="str">
            <v>Россия</v>
          </cell>
        </row>
        <row r="612">
          <cell r="C612">
            <v>706792807</v>
          </cell>
          <cell r="D612" t="str">
            <v>Бондаренко Ксения Сергеевна</v>
          </cell>
          <cell r="E612" t="str">
            <v>827945</v>
          </cell>
          <cell r="F612" t="str">
            <v>Россия</v>
          </cell>
        </row>
        <row r="613">
          <cell r="C613">
            <v>738843803</v>
          </cell>
          <cell r="D613" t="str">
            <v>Кашепа Александра Валерьевна</v>
          </cell>
          <cell r="E613" t="str">
            <v>07648</v>
          </cell>
          <cell r="F613" t="str">
            <v>Россия</v>
          </cell>
        </row>
        <row r="614">
          <cell r="C614">
            <v>740751499</v>
          </cell>
          <cell r="D614" t="str">
            <v>Пояркова Анна Анатольевна</v>
          </cell>
          <cell r="E614" t="str">
            <v>86524</v>
          </cell>
          <cell r="F614" t="str">
            <v>Россия</v>
          </cell>
        </row>
        <row r="615">
          <cell r="C615">
            <v>734905406</v>
          </cell>
          <cell r="D615" t="str">
            <v>Щеглова Оксана</v>
          </cell>
          <cell r="E615" t="str">
            <v>8kqp9d1m</v>
          </cell>
          <cell r="F615" t="str">
            <v>Россия</v>
          </cell>
        </row>
        <row r="616">
          <cell r="C616">
            <v>877003300</v>
          </cell>
          <cell r="D616" t="str">
            <v>Герасимова Елена Валентиновна</v>
          </cell>
          <cell r="E616" t="str">
            <v>196524</v>
          </cell>
          <cell r="F616" t="str">
            <v>Россия</v>
          </cell>
        </row>
        <row r="617">
          <cell r="C617">
            <v>709813197</v>
          </cell>
          <cell r="D617" t="str">
            <v>Смагина Вера Анатольевна</v>
          </cell>
          <cell r="E617" t="str">
            <v>sm6AI72d</v>
          </cell>
          <cell r="F617" t="str">
            <v>Россия</v>
          </cell>
        </row>
        <row r="618">
          <cell r="C618">
            <v>712445277</v>
          </cell>
          <cell r="D618" t="str">
            <v>Хакимова Вазиля</v>
          </cell>
          <cell r="E618" t="str">
            <v>479Vk9k0</v>
          </cell>
          <cell r="F618" t="str">
            <v>Россия</v>
          </cell>
        </row>
        <row r="619">
          <cell r="C619">
            <v>701093028</v>
          </cell>
          <cell r="D619" t="str">
            <v>Андриянова Антонина Вениаминовна</v>
          </cell>
          <cell r="E619" t="str">
            <v>A199096</v>
          </cell>
          <cell r="F619" t="str">
            <v>Россия</v>
          </cell>
        </row>
        <row r="620">
          <cell r="C620">
            <v>740168391</v>
          </cell>
          <cell r="D620" t="str">
            <v>Шафигуллина Алсу Талгатовна</v>
          </cell>
          <cell r="E620" t="str">
            <v>26489</v>
          </cell>
          <cell r="F620" t="str">
            <v>Россия</v>
          </cell>
        </row>
        <row r="621">
          <cell r="C621">
            <v>744914611</v>
          </cell>
          <cell r="D621" t="str">
            <v>Богаченко Ирина</v>
          </cell>
          <cell r="E621" t="str">
            <v>01297</v>
          </cell>
          <cell r="F621" t="str">
            <v>Россия</v>
          </cell>
        </row>
        <row r="622">
          <cell r="C622">
            <v>722856979</v>
          </cell>
          <cell r="D622" t="str">
            <v>Карабань Анна Борисовна</v>
          </cell>
          <cell r="E622" t="str">
            <v>289657</v>
          </cell>
          <cell r="F622" t="str">
            <v>Россия</v>
          </cell>
        </row>
        <row r="623">
          <cell r="C623">
            <v>741850583</v>
          </cell>
          <cell r="D623" t="str">
            <v>Савина Алина Андреевна</v>
          </cell>
          <cell r="E623" t="str">
            <v>81903</v>
          </cell>
          <cell r="F623" t="str">
            <v>Россия</v>
          </cell>
        </row>
        <row r="624">
          <cell r="C624">
            <v>728213233</v>
          </cell>
          <cell r="D624" t="str">
            <v>Швабауэр Мария Ивановна</v>
          </cell>
          <cell r="E624" t="str">
            <v>70921</v>
          </cell>
          <cell r="F624" t="str">
            <v>Россия</v>
          </cell>
        </row>
        <row r="625">
          <cell r="C625">
            <v>737025207</v>
          </cell>
          <cell r="D625" t="str">
            <v>Андреева Татьяна Александровна</v>
          </cell>
          <cell r="E625" t="str">
            <v>65270</v>
          </cell>
          <cell r="F625" t="str">
            <v>Россия</v>
          </cell>
        </row>
        <row r="626">
          <cell r="C626">
            <v>110050181</v>
          </cell>
          <cell r="D626" t="str">
            <v>Степанова Лариса Сергеевна</v>
          </cell>
          <cell r="E626" t="str">
            <v>lorik</v>
          </cell>
          <cell r="F626" t="str">
            <v>Россия</v>
          </cell>
        </row>
        <row r="627">
          <cell r="C627">
            <v>705761989</v>
          </cell>
          <cell r="D627" t="str">
            <v>Трусова Ирина Юрьевна</v>
          </cell>
          <cell r="E627" t="str">
            <v>690578</v>
          </cell>
          <cell r="F627" t="str">
            <v>Россия</v>
          </cell>
        </row>
        <row r="628">
          <cell r="C628">
            <v>713657052</v>
          </cell>
          <cell r="D628" t="str">
            <v>Брончукова Анна Александровна</v>
          </cell>
          <cell r="E628" t="str">
            <v>7jzuace6</v>
          </cell>
          <cell r="F628" t="str">
            <v>Россия</v>
          </cell>
        </row>
        <row r="629">
          <cell r="C629">
            <v>740025323</v>
          </cell>
          <cell r="D629" t="str">
            <v>Осипова Вера Ивановна</v>
          </cell>
          <cell r="E629" t="str">
            <v>14637</v>
          </cell>
          <cell r="F629" t="str">
            <v>Россия</v>
          </cell>
        </row>
        <row r="630">
          <cell r="C630">
            <v>702013705</v>
          </cell>
          <cell r="D630" t="str">
            <v>Говейнович Анна Андреевна</v>
          </cell>
          <cell r="E630" t="str">
            <v>702013705</v>
          </cell>
          <cell r="F630" t="str">
            <v>Россия</v>
          </cell>
        </row>
        <row r="631">
          <cell r="C631">
            <v>704183813</v>
          </cell>
          <cell r="D631" t="str">
            <v>Бурлак Алла Николаевна</v>
          </cell>
          <cell r="E631" t="str">
            <v>A11a09a82</v>
          </cell>
          <cell r="F631" t="str">
            <v>Россия</v>
          </cell>
        </row>
        <row r="632">
          <cell r="C632">
            <v>709350807</v>
          </cell>
          <cell r="D632" t="str">
            <v>Головацкая Маргарита Викторовна</v>
          </cell>
          <cell r="E632" t="str">
            <v>2494KgX3</v>
          </cell>
          <cell r="F632" t="str">
            <v>Россия</v>
          </cell>
        </row>
        <row r="633">
          <cell r="C633">
            <v>737531222</v>
          </cell>
          <cell r="D633" t="str">
            <v>Бондаренко Елена Александровна</v>
          </cell>
          <cell r="E633" t="str">
            <v>39072</v>
          </cell>
          <cell r="F633" t="str">
            <v>Россия</v>
          </cell>
        </row>
        <row r="634">
          <cell r="C634">
            <v>710673072</v>
          </cell>
          <cell r="D634" t="str">
            <v>Батенева Светлана</v>
          </cell>
          <cell r="E634" t="str">
            <v>Elkipalkibabayaga2023</v>
          </cell>
          <cell r="F634" t="str">
            <v>Казахстан</v>
          </cell>
        </row>
        <row r="635">
          <cell r="C635">
            <v>717830133</v>
          </cell>
          <cell r="D635" t="str">
            <v>Голумбовская Ирина Николаевна</v>
          </cell>
          <cell r="E635" t="str">
            <v>78qwerty</v>
          </cell>
          <cell r="F635" t="str">
            <v>Казахстан</v>
          </cell>
        </row>
        <row r="636">
          <cell r="C636">
            <v>745283135</v>
          </cell>
          <cell r="D636" t="str">
            <v>Цогтсайхан Бархасбадь</v>
          </cell>
          <cell r="E636" t="str">
            <v>Et999999</v>
          </cell>
          <cell r="F636" t="str">
            <v>Монголия</v>
          </cell>
        </row>
        <row r="637">
          <cell r="C637">
            <v>739435800</v>
          </cell>
          <cell r="D637" t="str">
            <v>Камолова Мохина</v>
          </cell>
          <cell r="E637" t="str">
            <v>25031</v>
          </cell>
          <cell r="F637" t="str">
            <v>Узбекистан</v>
          </cell>
        </row>
        <row r="638">
          <cell r="C638">
            <v>739444407</v>
          </cell>
          <cell r="D638" t="str">
            <v>Озбасарова Зарнигор Собирён Кизи</v>
          </cell>
          <cell r="E638" t="str">
            <v>56974</v>
          </cell>
          <cell r="F638" t="str">
            <v>Узбекистан</v>
          </cell>
        </row>
        <row r="639">
          <cell r="C639">
            <v>744912542</v>
          </cell>
          <cell r="D639" t="str">
            <v>Азизкулова Ксуснидахон Зокир Кизи</v>
          </cell>
          <cell r="E639" t="str">
            <v>38719</v>
          </cell>
          <cell r="F639" t="str">
            <v>Узбекистан</v>
          </cell>
        </row>
        <row r="640">
          <cell r="C640">
            <v>701788833</v>
          </cell>
          <cell r="D640" t="str">
            <v>Абдуллаева Матлуба Абдурахмоновна</v>
          </cell>
          <cell r="E640" t="str">
            <v>672940</v>
          </cell>
          <cell r="F640" t="str">
            <v>Узбекистан</v>
          </cell>
        </row>
        <row r="641">
          <cell r="C641">
            <v>738937044</v>
          </cell>
          <cell r="D641" t="str">
            <v>Мурадова Нигора</v>
          </cell>
          <cell r="E641" t="str">
            <v>73509</v>
          </cell>
          <cell r="F641" t="str">
            <v>Узбекистан</v>
          </cell>
        </row>
        <row r="642">
          <cell r="C642">
            <v>739484094</v>
          </cell>
          <cell r="D642" t="str">
            <v>Тожаматов Дилмурод Мамиржонович</v>
          </cell>
          <cell r="E642" t="str">
            <v>18905</v>
          </cell>
          <cell r="F642" t="str">
            <v>Узбекистан</v>
          </cell>
        </row>
        <row r="643">
          <cell r="C643">
            <v>739754235</v>
          </cell>
          <cell r="D643" t="str">
            <v>Калиниченко Наталья Григорьевна</v>
          </cell>
          <cell r="E643" t="str">
            <v>41569</v>
          </cell>
          <cell r="F643" t="str">
            <v>Узбекистан</v>
          </cell>
        </row>
        <row r="644">
          <cell r="C644">
            <v>739830442</v>
          </cell>
          <cell r="D644" t="str">
            <v>Пулатова Шахноза</v>
          </cell>
          <cell r="E644" t="str">
            <v>90821</v>
          </cell>
          <cell r="F644" t="str">
            <v>Узбекистан</v>
          </cell>
        </row>
        <row r="645">
          <cell r="C645">
            <v>740637702</v>
          </cell>
          <cell r="D645" t="str">
            <v>Маматкулова Умидахон</v>
          </cell>
          <cell r="E645" t="str">
            <v>14980</v>
          </cell>
          <cell r="F645" t="str">
            <v>Узбекистан</v>
          </cell>
        </row>
        <row r="646">
          <cell r="C646">
            <v>743048434</v>
          </cell>
          <cell r="D646" t="str">
            <v>Аскарова Дилнозаксон Илхомён Кизи</v>
          </cell>
          <cell r="E646" t="str">
            <v>62130</v>
          </cell>
          <cell r="F646" t="str">
            <v>Узбекистан</v>
          </cell>
        </row>
        <row r="647">
          <cell r="C647">
            <v>743430901</v>
          </cell>
          <cell r="D647" t="str">
            <v>Дустова Умида Рахматовна</v>
          </cell>
          <cell r="E647" t="str">
            <v>65783</v>
          </cell>
          <cell r="F647" t="str">
            <v>Узбекистан</v>
          </cell>
        </row>
        <row r="648">
          <cell r="C648">
            <v>743508074</v>
          </cell>
          <cell r="D648" t="str">
            <v>Схоробидинова Ксамидаксон Абиляновна</v>
          </cell>
          <cell r="E648" t="str">
            <v>34698</v>
          </cell>
          <cell r="F648" t="str">
            <v>Узбекистан</v>
          </cell>
        </row>
        <row r="649">
          <cell r="C649">
            <v>743959614</v>
          </cell>
          <cell r="D649" t="str">
            <v>Ергашева Сарвиноз</v>
          </cell>
          <cell r="E649" t="str">
            <v>93651</v>
          </cell>
          <cell r="F649" t="str">
            <v>Узбекистан</v>
          </cell>
        </row>
        <row r="650">
          <cell r="C650">
            <v>744786000</v>
          </cell>
          <cell r="D650" t="str">
            <v>Odilova Odina</v>
          </cell>
          <cell r="E650" t="str">
            <v>46573</v>
          </cell>
          <cell r="F650" t="str">
            <v>Узбекистан</v>
          </cell>
        </row>
        <row r="651">
          <cell r="C651">
            <v>745137233</v>
          </cell>
          <cell r="D651" t="str">
            <v>Каршийева Наргиза</v>
          </cell>
          <cell r="E651" t="str">
            <v>98012</v>
          </cell>
          <cell r="F651" t="str">
            <v>Узбекистан</v>
          </cell>
        </row>
        <row r="652">
          <cell r="C652">
            <v>734703370</v>
          </cell>
          <cell r="D652" t="str">
            <v>Рыжакова Юлия Александровна</v>
          </cell>
          <cell r="E652" t="str">
            <v>32061</v>
          </cell>
          <cell r="F652" t="str">
            <v>Россия</v>
          </cell>
        </row>
        <row r="653">
          <cell r="C653">
            <v>735736018</v>
          </cell>
          <cell r="D653" t="str">
            <v>Григорьева Ольга Романовна</v>
          </cell>
          <cell r="E653" t="str">
            <v>15846</v>
          </cell>
          <cell r="F653" t="str">
            <v>Россия</v>
          </cell>
        </row>
        <row r="654">
          <cell r="C654">
            <v>736865352</v>
          </cell>
          <cell r="D654" t="str">
            <v>Куцевол Лилия Александровна</v>
          </cell>
          <cell r="E654" t="str">
            <v>13048</v>
          </cell>
          <cell r="F654" t="str">
            <v>Россия</v>
          </cell>
        </row>
        <row r="655">
          <cell r="C655">
            <v>733504086</v>
          </cell>
          <cell r="D655" t="str">
            <v>Мамарева Ольга Валентиновна</v>
          </cell>
          <cell r="E655" t="str">
            <v>123456</v>
          </cell>
          <cell r="F655" t="str">
            <v>Россия</v>
          </cell>
        </row>
        <row r="656">
          <cell r="C656">
            <v>733607300</v>
          </cell>
          <cell r="D656" t="str">
            <v>Черкашина Александра Сергеевна</v>
          </cell>
          <cell r="E656" t="str">
            <v>123456</v>
          </cell>
          <cell r="F656" t="str">
            <v>Россия</v>
          </cell>
        </row>
        <row r="657">
          <cell r="C657">
            <v>735409015</v>
          </cell>
          <cell r="D657" t="str">
            <v>Азарова Елена Андреевна</v>
          </cell>
          <cell r="E657" t="str">
            <v>092393</v>
          </cell>
          <cell r="F657" t="str">
            <v>Россия</v>
          </cell>
        </row>
        <row r="658">
          <cell r="C658">
            <v>737674186</v>
          </cell>
          <cell r="D658" t="str">
            <v>Балан Алена Александровна</v>
          </cell>
          <cell r="E658" t="str">
            <v>82064</v>
          </cell>
          <cell r="F658" t="str">
            <v>Россия</v>
          </cell>
        </row>
        <row r="659">
          <cell r="C659">
            <v>715132611</v>
          </cell>
          <cell r="D659" t="str">
            <v>Божкова Татьяна Николаевна</v>
          </cell>
          <cell r="E659" t="str">
            <v>596072</v>
          </cell>
          <cell r="F659" t="str">
            <v>Россия</v>
          </cell>
        </row>
        <row r="660">
          <cell r="C660">
            <v>727722169</v>
          </cell>
          <cell r="D660" t="str">
            <v>Лебедев Николай Алексеевич</v>
          </cell>
          <cell r="E660" t="str">
            <v>347915</v>
          </cell>
          <cell r="F660" t="str">
            <v>Россия</v>
          </cell>
        </row>
        <row r="661">
          <cell r="C661">
            <v>702556036</v>
          </cell>
          <cell r="D661" t="str">
            <v>Абдурахманова Аминат Магомедкамиловна</v>
          </cell>
          <cell r="E661" t="str">
            <v>125484</v>
          </cell>
          <cell r="F661" t="str">
            <v>Россия</v>
          </cell>
        </row>
        <row r="662">
          <cell r="C662">
            <v>702676656</v>
          </cell>
          <cell r="D662" t="str">
            <v>Зенгиева Джамиля Халидовна</v>
          </cell>
          <cell r="E662" t="str">
            <v>Dd300584</v>
          </cell>
          <cell r="F662" t="str">
            <v>Россия</v>
          </cell>
        </row>
        <row r="663">
          <cell r="C663">
            <v>707695448</v>
          </cell>
          <cell r="D663" t="str">
            <v>Вагабова Жовжан Заудиевна</v>
          </cell>
          <cell r="E663" t="str">
            <v>RThAtqvX</v>
          </cell>
          <cell r="F663" t="str">
            <v>Россия</v>
          </cell>
        </row>
        <row r="664">
          <cell r="C664">
            <v>722842569</v>
          </cell>
          <cell r="D664" t="str">
            <v>Беспалова Ирина Анатольевна</v>
          </cell>
          <cell r="E664" t="str">
            <v>069324</v>
          </cell>
          <cell r="F664" t="str">
            <v>Россия</v>
          </cell>
        </row>
        <row r="665">
          <cell r="C665">
            <v>739480643</v>
          </cell>
          <cell r="D665" t="str">
            <v>Карасева Адэлина Ильгамовна</v>
          </cell>
          <cell r="E665" t="str">
            <v>69845</v>
          </cell>
          <cell r="F665" t="str">
            <v>Россия</v>
          </cell>
        </row>
        <row r="666">
          <cell r="C666">
            <v>734408917</v>
          </cell>
          <cell r="D666" t="str">
            <v>Иванова Татьяна Сергеевна</v>
          </cell>
          <cell r="E666" t="str">
            <v>57642</v>
          </cell>
          <cell r="F666" t="str">
            <v>Россия</v>
          </cell>
        </row>
        <row r="667">
          <cell r="C667">
            <v>734693892</v>
          </cell>
          <cell r="D667" t="str">
            <v>Дурдыева Набат Худайбердыевна</v>
          </cell>
          <cell r="E667" t="str">
            <v>110577</v>
          </cell>
          <cell r="F667" t="str">
            <v>Туркменистан</v>
          </cell>
        </row>
        <row r="668">
          <cell r="C668">
            <v>1746672</v>
          </cell>
          <cell r="D668" t="str">
            <v>Ломидзе Лали</v>
          </cell>
          <cell r="E668" t="str">
            <v>natia18</v>
          </cell>
          <cell r="F668" t="str">
            <v>Грузия</v>
          </cell>
        </row>
        <row r="669">
          <cell r="C669">
            <v>733333182</v>
          </cell>
          <cell r="D669" t="str">
            <v>Kasumova Giulbakhar</v>
          </cell>
          <cell r="E669" t="str">
            <v>52470</v>
          </cell>
          <cell r="F669" t="str">
            <v>Грузия</v>
          </cell>
        </row>
        <row r="670">
          <cell r="C670">
            <v>707899574</v>
          </cell>
          <cell r="D670" t="str">
            <v>Титаренко Людмила Николаевна</v>
          </cell>
          <cell r="E670" t="str">
            <v>15091963Ti</v>
          </cell>
          <cell r="F670" t="str">
            <v>Казахстан</v>
          </cell>
        </row>
        <row r="671">
          <cell r="C671">
            <v>734261155</v>
          </cell>
          <cell r="D671" t="str">
            <v>Плындина Елена Николаевна</v>
          </cell>
          <cell r="E671" t="str">
            <v>01397</v>
          </cell>
          <cell r="F671" t="str">
            <v>Казахстан</v>
          </cell>
        </row>
        <row r="672">
          <cell r="C672">
            <v>709579681</v>
          </cell>
          <cell r="D672" t="str">
            <v>Саидов Далерджон Неъматуллоевич</v>
          </cell>
          <cell r="E672" t="str">
            <v>S579681d</v>
          </cell>
          <cell r="F672" t="str">
            <v>Таджикистан</v>
          </cell>
        </row>
        <row r="673">
          <cell r="C673">
            <v>722829946</v>
          </cell>
          <cell r="D673" t="str">
            <v>Билолова Мухайё Сафоевна</v>
          </cell>
          <cell r="E673" t="str">
            <v>594087</v>
          </cell>
          <cell r="F673" t="str">
            <v>Таджикистан</v>
          </cell>
        </row>
        <row r="674">
          <cell r="C674">
            <v>742730047</v>
          </cell>
          <cell r="D674" t="str">
            <v>Сулаймонов Қурбоназар</v>
          </cell>
          <cell r="E674" t="str">
            <v>79356</v>
          </cell>
          <cell r="F674" t="str">
            <v>Таджикистан</v>
          </cell>
        </row>
        <row r="675">
          <cell r="C675">
            <v>742746254</v>
          </cell>
          <cell r="D675" t="str">
            <v>Назарзода Шахлои Нарсулло</v>
          </cell>
          <cell r="E675" t="str">
            <v>95718</v>
          </cell>
          <cell r="F675" t="str">
            <v>Таджикистан</v>
          </cell>
        </row>
        <row r="676">
          <cell r="C676">
            <v>744208339</v>
          </cell>
          <cell r="D676" t="str">
            <v>Базарова Дилбар Хайдаровна</v>
          </cell>
          <cell r="E676" t="str">
            <v>04516</v>
          </cell>
          <cell r="F676" t="str">
            <v>Таджикистан</v>
          </cell>
        </row>
        <row r="677">
          <cell r="C677">
            <v>710991341</v>
          </cell>
          <cell r="D677" t="str">
            <v>Абиева Зюлфия</v>
          </cell>
          <cell r="E677" t="str">
            <v>zzz123</v>
          </cell>
          <cell r="F677" t="str">
            <v>Азербайджан</v>
          </cell>
        </row>
        <row r="678">
          <cell r="C678">
            <v>740471581</v>
          </cell>
          <cell r="D678" t="str">
            <v>Гюунай Хюусейнова Адил</v>
          </cell>
          <cell r="E678" t="str">
            <v>Faberlic</v>
          </cell>
          <cell r="F678" t="str">
            <v>Азербайджан</v>
          </cell>
        </row>
        <row r="679">
          <cell r="C679">
            <v>742179630</v>
          </cell>
          <cell r="D679" t="str">
            <v>Алланиязова Лизахан Кыдырниязовна</v>
          </cell>
          <cell r="E679" t="str">
            <v>179630</v>
          </cell>
          <cell r="F679" t="str">
            <v>Узбекистан</v>
          </cell>
        </row>
        <row r="680">
          <cell r="C680">
            <v>742489057</v>
          </cell>
          <cell r="D680" t="str">
            <v>Мирзараксимова Камола Каксрамон</v>
          </cell>
          <cell r="E680" t="str">
            <v>75169</v>
          </cell>
          <cell r="F680" t="str">
            <v>Узбекистан</v>
          </cell>
        </row>
        <row r="681">
          <cell r="C681">
            <v>742539742</v>
          </cell>
          <cell r="D681" t="str">
            <v>Болтайева Тамара Йулдошбой Кизи</v>
          </cell>
          <cell r="E681" t="str">
            <v>29705</v>
          </cell>
          <cell r="F681" t="str">
            <v>Узбекистан</v>
          </cell>
        </row>
        <row r="682">
          <cell r="C682">
            <v>743357250</v>
          </cell>
          <cell r="D682" t="str">
            <v>Тешабоева Малика</v>
          </cell>
          <cell r="E682" t="str">
            <v>76534</v>
          </cell>
          <cell r="F682" t="str">
            <v>Узбекистан</v>
          </cell>
        </row>
        <row r="683">
          <cell r="C683">
            <v>711519456</v>
          </cell>
          <cell r="D683" t="str">
            <v>Маматкеримова Перизат</v>
          </cell>
          <cell r="E683" t="str">
            <v>55555p</v>
          </cell>
          <cell r="F683" t="str">
            <v>Кыргызстан</v>
          </cell>
        </row>
        <row r="684">
          <cell r="C684">
            <v>715683291</v>
          </cell>
          <cell r="D684" t="str">
            <v>Ияжанова Нуржан Токтоназаровна</v>
          </cell>
          <cell r="E684" t="str">
            <v>610295</v>
          </cell>
          <cell r="F684" t="str">
            <v>Кыргызстан</v>
          </cell>
        </row>
        <row r="685">
          <cell r="C685">
            <v>737243539</v>
          </cell>
          <cell r="D685" t="str">
            <v>Туланбоева Мавлудахон Хасанбаевна</v>
          </cell>
          <cell r="E685" t="str">
            <v>32018</v>
          </cell>
          <cell r="F685" t="str">
            <v>Кыргызстан</v>
          </cell>
        </row>
        <row r="686">
          <cell r="C686">
            <v>738755103</v>
          </cell>
          <cell r="D686" t="str">
            <v>Дадабаева Ибодатхон</v>
          </cell>
          <cell r="E686" t="str">
            <v>92407</v>
          </cell>
          <cell r="F686" t="str">
            <v>Кыргызстан</v>
          </cell>
        </row>
        <row r="687">
          <cell r="C687">
            <v>740367381</v>
          </cell>
          <cell r="D687" t="str">
            <v>Тунубек Кызы Гулиза</v>
          </cell>
          <cell r="E687" t="str">
            <v>21847</v>
          </cell>
          <cell r="F687" t="str">
            <v>Кыргызстан</v>
          </cell>
        </row>
        <row r="688">
          <cell r="C688">
            <v>737577601</v>
          </cell>
          <cell r="D688" t="str">
            <v>Төремаханова Қарлығаш Қалмұратқызы</v>
          </cell>
          <cell r="E688" t="str">
            <v>83452</v>
          </cell>
          <cell r="F688" t="str">
            <v>Казахстан</v>
          </cell>
        </row>
        <row r="689">
          <cell r="C689">
            <v>706463166</v>
          </cell>
          <cell r="D689" t="str">
            <v>Бакулина Ольга</v>
          </cell>
          <cell r="E689" t="str">
            <v>509673</v>
          </cell>
          <cell r="F689" t="str">
            <v>Россия</v>
          </cell>
        </row>
        <row r="690">
          <cell r="C690">
            <v>725803732</v>
          </cell>
          <cell r="D690" t="str">
            <v>Захарова Елена</v>
          </cell>
          <cell r="E690" t="str">
            <v>816954</v>
          </cell>
          <cell r="F690" t="str">
            <v>Россия</v>
          </cell>
        </row>
        <row r="691">
          <cell r="C691">
            <v>712537288</v>
          </cell>
          <cell r="D691" t="str">
            <v>Полугрудова Анастасия Сергеевна</v>
          </cell>
          <cell r="E691" t="str">
            <v>vrFYWJ24</v>
          </cell>
          <cell r="F691" t="str">
            <v>Россия</v>
          </cell>
        </row>
        <row r="692">
          <cell r="C692">
            <v>723607640</v>
          </cell>
          <cell r="D692" t="str">
            <v>Анохина Лариса Александровна</v>
          </cell>
          <cell r="E692" t="str">
            <v>158039</v>
          </cell>
          <cell r="F692" t="str">
            <v>Россия</v>
          </cell>
        </row>
        <row r="693">
          <cell r="C693">
            <v>2582865</v>
          </cell>
          <cell r="D693" t="str">
            <v>Миннигараева Людмила Ивановна</v>
          </cell>
          <cell r="E693" t="str">
            <v>Ivan2019</v>
          </cell>
          <cell r="F693" t="str">
            <v>Россия</v>
          </cell>
        </row>
        <row r="694">
          <cell r="C694">
            <v>720560481</v>
          </cell>
          <cell r="D694" t="str">
            <v>Сибгатуллина Гузяль Шакирзяновна</v>
          </cell>
          <cell r="E694" t="str">
            <v>73069</v>
          </cell>
          <cell r="F694" t="str">
            <v>Россия</v>
          </cell>
        </row>
        <row r="695">
          <cell r="C695">
            <v>731618150</v>
          </cell>
          <cell r="D695" t="str">
            <v>Хворостьева Евгения</v>
          </cell>
          <cell r="E695" t="str">
            <v>26589</v>
          </cell>
          <cell r="F695" t="str">
            <v>Россия</v>
          </cell>
        </row>
        <row r="696">
          <cell r="C696">
            <v>739800492</v>
          </cell>
          <cell r="D696" t="str">
            <v>Масифулина Мария Николаевна</v>
          </cell>
          <cell r="E696" t="str">
            <v>13250</v>
          </cell>
          <cell r="F696" t="str">
            <v>Россия</v>
          </cell>
        </row>
        <row r="697">
          <cell r="C697">
            <v>743563138</v>
          </cell>
          <cell r="D697" t="str">
            <v>Соснавикова Алсу Фархадовна</v>
          </cell>
          <cell r="E697" t="str">
            <v>09285</v>
          </cell>
          <cell r="F697" t="str">
            <v>Россия</v>
          </cell>
        </row>
        <row r="698">
          <cell r="C698">
            <v>705765573</v>
          </cell>
          <cell r="D698" t="str">
            <v>Горшкалева Татьяна Леонидовна</v>
          </cell>
          <cell r="E698" t="str">
            <v>sh4xng3c</v>
          </cell>
          <cell r="F698" t="str">
            <v>Россия</v>
          </cell>
        </row>
        <row r="699">
          <cell r="C699">
            <v>735274172</v>
          </cell>
          <cell r="D699" t="str">
            <v>Демьянова Нина Васильевна</v>
          </cell>
          <cell r="E699" t="str">
            <v>72643</v>
          </cell>
          <cell r="F699" t="str">
            <v>Россия</v>
          </cell>
        </row>
        <row r="700">
          <cell r="C700">
            <v>717675318</v>
          </cell>
          <cell r="D700" t="str">
            <v>Собыля Татьяна Ивановна</v>
          </cell>
          <cell r="E700" t="str">
            <v>187042</v>
          </cell>
          <cell r="F700" t="str">
            <v>Россия</v>
          </cell>
        </row>
        <row r="701">
          <cell r="C701">
            <v>709758821</v>
          </cell>
          <cell r="D701" t="str">
            <v>Скороход Светлана Юрьевна</v>
          </cell>
          <cell r="E701" t="str">
            <v>7tra633w</v>
          </cell>
          <cell r="F701" t="str">
            <v>Россия</v>
          </cell>
        </row>
        <row r="702">
          <cell r="C702">
            <v>2396712</v>
          </cell>
          <cell r="D702" t="str">
            <v>Слюзина Надежда Евгеньевна</v>
          </cell>
          <cell r="E702" t="str">
            <v>53436Nadezda</v>
          </cell>
          <cell r="F702" t="str">
            <v>Россия</v>
          </cell>
        </row>
        <row r="703">
          <cell r="C703">
            <v>736858302</v>
          </cell>
          <cell r="D703" t="str">
            <v>Александрова Екатерина</v>
          </cell>
          <cell r="E703" t="str">
            <v>80431</v>
          </cell>
          <cell r="F703" t="str">
            <v>Россия</v>
          </cell>
        </row>
        <row r="704">
          <cell r="C704">
            <v>744719688</v>
          </cell>
          <cell r="D704" t="str">
            <v>Куртынина Александра Николаевна</v>
          </cell>
          <cell r="E704" t="str">
            <v>69124</v>
          </cell>
          <cell r="F704" t="str">
            <v>Россия</v>
          </cell>
        </row>
        <row r="705">
          <cell r="C705">
            <v>709154014</v>
          </cell>
          <cell r="D705" t="str">
            <v>Павлова Наталья Владимировна</v>
          </cell>
          <cell r="E705" t="str">
            <v>rqGAp4Uc</v>
          </cell>
          <cell r="F705" t="str">
            <v>Россия</v>
          </cell>
        </row>
        <row r="706">
          <cell r="C706">
            <v>716461017</v>
          </cell>
          <cell r="D706" t="str">
            <v>Мартовицкая Татьяна</v>
          </cell>
          <cell r="E706" t="str">
            <v>418209</v>
          </cell>
          <cell r="F706" t="str">
            <v>Россия</v>
          </cell>
        </row>
        <row r="707">
          <cell r="C707">
            <v>731514563</v>
          </cell>
          <cell r="D707" t="str">
            <v>Хасанова Саида Абдулахадовна</v>
          </cell>
          <cell r="E707" t="str">
            <v>59781</v>
          </cell>
          <cell r="F707" t="str">
            <v>Россия</v>
          </cell>
        </row>
        <row r="708">
          <cell r="C708">
            <v>700299913</v>
          </cell>
          <cell r="D708" t="str">
            <v>Хасбиулина Ирина Валентиновна</v>
          </cell>
          <cell r="E708" t="str">
            <v>123456</v>
          </cell>
          <cell r="F708" t="str">
            <v>Россия</v>
          </cell>
        </row>
        <row r="709">
          <cell r="C709">
            <v>739927569</v>
          </cell>
          <cell r="D709" t="str">
            <v>Байрамова Айсун Сенан</v>
          </cell>
          <cell r="E709" t="str">
            <v>97120</v>
          </cell>
          <cell r="F709" t="str">
            <v>Россия</v>
          </cell>
        </row>
        <row r="710">
          <cell r="C710">
            <v>741954424</v>
          </cell>
          <cell r="D710" t="str">
            <v>Маслова Елена</v>
          </cell>
          <cell r="E710" t="str">
            <v>46719</v>
          </cell>
          <cell r="F710" t="str">
            <v>Россия</v>
          </cell>
        </row>
        <row r="711">
          <cell r="C711">
            <v>701822857</v>
          </cell>
          <cell r="D711" t="str">
            <v>Решетова Екатерина Алексеевна</v>
          </cell>
          <cell r="E711" t="str">
            <v>797BEbpZ</v>
          </cell>
          <cell r="F711" t="str">
            <v>Россия</v>
          </cell>
        </row>
        <row r="712">
          <cell r="C712">
            <v>734288442</v>
          </cell>
          <cell r="D712" t="str">
            <v>Амзина Наталья Викторовна</v>
          </cell>
          <cell r="E712" t="str">
            <v>94570</v>
          </cell>
          <cell r="F712" t="str">
            <v>Россия</v>
          </cell>
        </row>
        <row r="713">
          <cell r="C713">
            <v>710016017</v>
          </cell>
          <cell r="D713" t="str">
            <v>Фомина Екатерина Анатольевна</v>
          </cell>
          <cell r="E713" t="str">
            <v>QK7ZFexb</v>
          </cell>
          <cell r="F713" t="str">
            <v>Россия</v>
          </cell>
        </row>
        <row r="714">
          <cell r="C714">
            <v>713066142</v>
          </cell>
          <cell r="D714" t="str">
            <v>Мусин Сабит Каримович</v>
          </cell>
          <cell r="E714" t="str">
            <v>2y6hd4uS</v>
          </cell>
          <cell r="F714" t="str">
            <v>Россия</v>
          </cell>
        </row>
        <row r="715">
          <cell r="C715">
            <v>703219712</v>
          </cell>
          <cell r="D715" t="str">
            <v>Тутова Наталья Александровна</v>
          </cell>
          <cell r="E715" t="str">
            <v>094ABc261</v>
          </cell>
          <cell r="F715" t="str">
            <v>Россия</v>
          </cell>
        </row>
        <row r="716">
          <cell r="C716">
            <v>744146701</v>
          </cell>
          <cell r="D716" t="str">
            <v>Велиуллова Юлия Рашидовна</v>
          </cell>
          <cell r="E716" t="str">
            <v>09257</v>
          </cell>
          <cell r="F716" t="str">
            <v>Россия</v>
          </cell>
        </row>
        <row r="717">
          <cell r="C717">
            <v>719310225</v>
          </cell>
          <cell r="D717" t="str">
            <v>Комарова Любовь Сергеевна</v>
          </cell>
          <cell r="E717" t="str">
            <v>kjdfkjdf13</v>
          </cell>
          <cell r="F717" t="str">
            <v>Россия</v>
          </cell>
        </row>
        <row r="718">
          <cell r="C718">
            <v>82895</v>
          </cell>
          <cell r="D718" t="str">
            <v>Буларга Ольга Олеговна</v>
          </cell>
          <cell r="E718" t="str">
            <v>098276</v>
          </cell>
          <cell r="F718" t="str">
            <v>Россия</v>
          </cell>
        </row>
        <row r="719">
          <cell r="C719">
            <v>709931108</v>
          </cell>
          <cell r="D719" t="str">
            <v>Кузнецов Андрей Михайлович</v>
          </cell>
          <cell r="E719" t="str">
            <v>8Sc6qP39</v>
          </cell>
          <cell r="F719" t="str">
            <v>Россия</v>
          </cell>
        </row>
        <row r="720">
          <cell r="C720">
            <v>715683289</v>
          </cell>
          <cell r="D720" t="str">
            <v>Свиридова Ольга</v>
          </cell>
          <cell r="E720" t="str">
            <v>825430</v>
          </cell>
          <cell r="F720" t="str">
            <v>Россия</v>
          </cell>
        </row>
        <row r="721">
          <cell r="C721">
            <v>740682466</v>
          </cell>
          <cell r="D721" t="str">
            <v>Былкова Галина Юрьевна</v>
          </cell>
          <cell r="E721" t="str">
            <v>04256</v>
          </cell>
          <cell r="F721" t="str">
            <v>Россия</v>
          </cell>
        </row>
        <row r="722">
          <cell r="C722">
            <v>170465</v>
          </cell>
          <cell r="D722" t="str">
            <v>Черкунова Галина Григорьевна</v>
          </cell>
          <cell r="E722" t="str">
            <v>886452</v>
          </cell>
          <cell r="F722" t="str">
            <v>Россия</v>
          </cell>
        </row>
        <row r="723">
          <cell r="C723">
            <v>734221161</v>
          </cell>
          <cell r="D723" t="str">
            <v>Прохорова Антонина</v>
          </cell>
          <cell r="E723" t="str">
            <v>48610</v>
          </cell>
          <cell r="F723" t="str">
            <v>Россия</v>
          </cell>
        </row>
        <row r="724">
          <cell r="C724">
            <v>740603227</v>
          </cell>
          <cell r="D724" t="str">
            <v>Дерябина Анна Васильевна</v>
          </cell>
          <cell r="E724" t="str">
            <v>70512</v>
          </cell>
          <cell r="F724" t="str">
            <v>Россия</v>
          </cell>
        </row>
        <row r="725">
          <cell r="C725">
            <v>743307801</v>
          </cell>
          <cell r="D725" t="str">
            <v>Крюкова Ольга Анатольевна</v>
          </cell>
          <cell r="E725" t="str">
            <v>48507</v>
          </cell>
          <cell r="F725" t="str">
            <v>Россия</v>
          </cell>
        </row>
        <row r="726">
          <cell r="C726">
            <v>741929499</v>
          </cell>
          <cell r="D726" t="str">
            <v>Хомушку Нина Белековна</v>
          </cell>
          <cell r="E726" t="str">
            <v>42097</v>
          </cell>
          <cell r="F726" t="str">
            <v>Россия</v>
          </cell>
        </row>
        <row r="727">
          <cell r="C727">
            <v>102127</v>
          </cell>
          <cell r="D727" t="str">
            <v>КУМАНЦОВ АНДРЕЙ ВЯЧЕСЛАВОВИЧ</v>
          </cell>
          <cell r="E727" t="str">
            <v>783209</v>
          </cell>
          <cell r="F727" t="str">
            <v>Россия</v>
          </cell>
        </row>
        <row r="728">
          <cell r="C728">
            <v>2221530</v>
          </cell>
          <cell r="D728" t="str">
            <v>ХОРОЛЬСКИЙ ПЕТР ПЕТРОВИЧ</v>
          </cell>
          <cell r="E728" t="str">
            <v>327559</v>
          </cell>
          <cell r="F728" t="str">
            <v>Россия</v>
          </cell>
        </row>
        <row r="729">
          <cell r="C729">
            <v>706372105</v>
          </cell>
          <cell r="D729" t="str">
            <v>Елаева Марина Алекскндровна</v>
          </cell>
          <cell r="E729" t="str">
            <v>530941</v>
          </cell>
          <cell r="F729" t="str">
            <v>Россия</v>
          </cell>
        </row>
        <row r="730">
          <cell r="C730">
            <v>705666071</v>
          </cell>
          <cell r="D730" t="str">
            <v>Шангина Ольга Александровна</v>
          </cell>
          <cell r="E730" t="str">
            <v>fos3plb6</v>
          </cell>
          <cell r="F730" t="str">
            <v>Россия</v>
          </cell>
        </row>
        <row r="731">
          <cell r="C731">
            <v>717956989</v>
          </cell>
          <cell r="D731" t="str">
            <v>Кадочникова Екатерина Евгеньевна</v>
          </cell>
          <cell r="E731" t="str">
            <v>064895</v>
          </cell>
          <cell r="F731" t="str">
            <v>Россия</v>
          </cell>
        </row>
        <row r="732">
          <cell r="C732">
            <v>728084119</v>
          </cell>
          <cell r="D732" t="str">
            <v>Тегулева Любовь Анатольевна</v>
          </cell>
          <cell r="E732" t="str">
            <v>615032</v>
          </cell>
          <cell r="F732" t="str">
            <v>Россия</v>
          </cell>
        </row>
        <row r="733">
          <cell r="C733">
            <v>734370182</v>
          </cell>
          <cell r="D733" t="str">
            <v>Криворотова Ольга</v>
          </cell>
          <cell r="E733" t="str">
            <v>17904</v>
          </cell>
          <cell r="F733" t="str">
            <v>Россия</v>
          </cell>
        </row>
        <row r="734">
          <cell r="C734">
            <v>700169289</v>
          </cell>
          <cell r="D734" t="str">
            <v>Гурова Марина Васильевна</v>
          </cell>
          <cell r="E734" t="str">
            <v>812675</v>
          </cell>
          <cell r="F734" t="str">
            <v>Россия</v>
          </cell>
        </row>
        <row r="735">
          <cell r="C735">
            <v>728706448</v>
          </cell>
          <cell r="D735" t="str">
            <v>Коновалова Людмила Багдасаровна</v>
          </cell>
          <cell r="E735" t="str">
            <v>56890</v>
          </cell>
          <cell r="F735" t="str">
            <v>Россия</v>
          </cell>
        </row>
        <row r="736">
          <cell r="C736">
            <v>736849166</v>
          </cell>
          <cell r="D736" t="str">
            <v>Боженова Ольга Сергеевна</v>
          </cell>
          <cell r="E736" t="str">
            <v>60792</v>
          </cell>
          <cell r="F736" t="str">
            <v>Россия</v>
          </cell>
        </row>
        <row r="737">
          <cell r="C737">
            <v>713521754</v>
          </cell>
          <cell r="D737" t="str">
            <v>Панова Людмила Борисовна</v>
          </cell>
          <cell r="E737" t="str">
            <v>485637</v>
          </cell>
          <cell r="F737" t="str">
            <v>Россия</v>
          </cell>
        </row>
        <row r="738">
          <cell r="C738">
            <v>739718101</v>
          </cell>
          <cell r="D738" t="str">
            <v>Парадиева Полина Михайловна</v>
          </cell>
          <cell r="E738" t="str">
            <v>61427</v>
          </cell>
          <cell r="F738" t="str">
            <v>Россия</v>
          </cell>
        </row>
        <row r="739">
          <cell r="C739">
            <v>1155722</v>
          </cell>
          <cell r="D739" t="str">
            <v>Кирпиченко Николай Вениаминович</v>
          </cell>
          <cell r="E739" t="str">
            <v>N1985Kkv</v>
          </cell>
          <cell r="F739" t="str">
            <v>Россия</v>
          </cell>
        </row>
        <row r="740">
          <cell r="C740">
            <v>702583062</v>
          </cell>
          <cell r="D740" t="str">
            <v>Безбородова Марина Алексеевна</v>
          </cell>
          <cell r="E740" t="str">
            <v>07042011Ira</v>
          </cell>
          <cell r="F740" t="str">
            <v>Россия</v>
          </cell>
        </row>
        <row r="741">
          <cell r="C741">
            <v>703144977</v>
          </cell>
          <cell r="D741" t="str">
            <v>Забелина Ирина Витальевна</v>
          </cell>
          <cell r="E741" t="str">
            <v>237498</v>
          </cell>
          <cell r="F741" t="str">
            <v>Россия</v>
          </cell>
        </row>
        <row r="742">
          <cell r="C742">
            <v>178702</v>
          </cell>
          <cell r="D742" t="str">
            <v>Валитова Лилия Камилевна</v>
          </cell>
          <cell r="E742" t="str">
            <v>4quflh8y</v>
          </cell>
          <cell r="F742" t="str">
            <v>Россия</v>
          </cell>
        </row>
        <row r="743">
          <cell r="C743">
            <v>703433479</v>
          </cell>
          <cell r="D743" t="str">
            <v>Дюдина Наталья Анатольевна</v>
          </cell>
          <cell r="E743" t="str">
            <v>437016</v>
          </cell>
          <cell r="F743" t="str">
            <v>Россия</v>
          </cell>
        </row>
        <row r="744">
          <cell r="C744">
            <v>744684338</v>
          </cell>
          <cell r="D744" t="str">
            <v>Булыгина Людмила Николаевна</v>
          </cell>
          <cell r="E744" t="str">
            <v>76132</v>
          </cell>
          <cell r="F744" t="str">
            <v>Россия</v>
          </cell>
        </row>
        <row r="745">
          <cell r="C745">
            <v>702252981</v>
          </cell>
          <cell r="D745" t="str">
            <v>Дарюшина Светлана Леонидовна</v>
          </cell>
          <cell r="E745" t="str">
            <v>350487</v>
          </cell>
          <cell r="F745" t="str">
            <v>Россия</v>
          </cell>
        </row>
        <row r="746">
          <cell r="C746">
            <v>2657899</v>
          </cell>
          <cell r="D746" t="str">
            <v>Малышевская Жанна Евгеньевна</v>
          </cell>
          <cell r="E746" t="str">
            <v>Gannetta76</v>
          </cell>
          <cell r="F746" t="str">
            <v>Россия</v>
          </cell>
        </row>
        <row r="747">
          <cell r="C747">
            <v>701291983</v>
          </cell>
          <cell r="D747" t="str">
            <v>Дидэ Жанна Антоновна</v>
          </cell>
          <cell r="E747" t="str">
            <v>271896</v>
          </cell>
          <cell r="F747" t="str">
            <v>Россия</v>
          </cell>
        </row>
        <row r="748">
          <cell r="C748">
            <v>742580748</v>
          </cell>
          <cell r="D748" t="str">
            <v>Синельникова Надежда</v>
          </cell>
          <cell r="E748" t="str">
            <v>67231</v>
          </cell>
          <cell r="F748" t="str">
            <v>Россия</v>
          </cell>
        </row>
        <row r="749">
          <cell r="C749">
            <v>738800708</v>
          </cell>
          <cell r="D749" t="str">
            <v>Лисина Наталья Юрьевна</v>
          </cell>
          <cell r="E749" t="str">
            <v>62748</v>
          </cell>
          <cell r="F749" t="str">
            <v>Россия</v>
          </cell>
        </row>
        <row r="750">
          <cell r="C750">
            <v>743799334</v>
          </cell>
          <cell r="D750" t="str">
            <v>Ивченко Юлия Евгеньевна</v>
          </cell>
          <cell r="E750" t="str">
            <v>45703</v>
          </cell>
          <cell r="F750" t="str">
            <v>Россия</v>
          </cell>
        </row>
        <row r="751">
          <cell r="C751">
            <v>708252069</v>
          </cell>
          <cell r="D751" t="str">
            <v>Крайнева Наталья Афанасьевна</v>
          </cell>
          <cell r="E751" t="str">
            <v>NLuxmPa6</v>
          </cell>
          <cell r="F751" t="str">
            <v>Россия</v>
          </cell>
        </row>
        <row r="752">
          <cell r="C752">
            <v>737001575</v>
          </cell>
          <cell r="D752" t="str">
            <v>Демидова Екатерина</v>
          </cell>
          <cell r="E752" t="str">
            <v>69725</v>
          </cell>
          <cell r="F752" t="str">
            <v>Россия</v>
          </cell>
        </row>
        <row r="753">
          <cell r="C753">
            <v>705665797</v>
          </cell>
          <cell r="D753" t="str">
            <v>Демидова Оксана Александровна</v>
          </cell>
          <cell r="E753" t="str">
            <v>483506</v>
          </cell>
          <cell r="F753" t="str">
            <v>Россия</v>
          </cell>
        </row>
        <row r="754">
          <cell r="C754">
            <v>744249443</v>
          </cell>
          <cell r="D754" t="str">
            <v>Дубанов Александр Викторович</v>
          </cell>
          <cell r="E754" t="str">
            <v>87041</v>
          </cell>
          <cell r="F754" t="str">
            <v>Россия</v>
          </cell>
        </row>
        <row r="755">
          <cell r="C755">
            <v>724061688</v>
          </cell>
          <cell r="D755" t="str">
            <v>Долгих Ольга Ивановна</v>
          </cell>
          <cell r="E755" t="str">
            <v>93685</v>
          </cell>
          <cell r="F755" t="str">
            <v>Россия</v>
          </cell>
        </row>
        <row r="756">
          <cell r="C756">
            <v>739733999</v>
          </cell>
          <cell r="D756" t="str">
            <v>Аксëнова Ольга Викторовна</v>
          </cell>
          <cell r="E756" t="str">
            <v>7005577</v>
          </cell>
          <cell r="F756" t="str">
            <v>Россия</v>
          </cell>
        </row>
        <row r="757">
          <cell r="C757">
            <v>741884535</v>
          </cell>
          <cell r="D757" t="str">
            <v>Жақсылық Айым Мерекеқызы</v>
          </cell>
          <cell r="E757" t="str">
            <v>56394</v>
          </cell>
          <cell r="F757" t="str">
            <v>Казахстан</v>
          </cell>
        </row>
        <row r="758">
          <cell r="C758">
            <v>714880276</v>
          </cell>
          <cell r="D758" t="str">
            <v>Кузганбаева Жанат Ундрусовна</v>
          </cell>
          <cell r="E758" t="str">
            <v>09011972</v>
          </cell>
          <cell r="F758" t="str">
            <v>Казахстан</v>
          </cell>
        </row>
        <row r="759">
          <cell r="C759">
            <v>739571557</v>
          </cell>
          <cell r="D759" t="str">
            <v>Узбекова Гулден Тыштыбаевна</v>
          </cell>
          <cell r="E759" t="str">
            <v>56943</v>
          </cell>
          <cell r="F759" t="str">
            <v>Казахстан</v>
          </cell>
        </row>
        <row r="760">
          <cell r="C760">
            <v>742569948</v>
          </cell>
          <cell r="D760" t="str">
            <v>Сандуйжав Ууганбаяр</v>
          </cell>
          <cell r="E760" t="str">
            <v>75621</v>
          </cell>
          <cell r="F760" t="str">
            <v>Монголия</v>
          </cell>
        </row>
        <row r="761">
          <cell r="C761">
            <v>728194649</v>
          </cell>
          <cell r="D761" t="str">
            <v>Хаджиева Вазира Кахромоновна</v>
          </cell>
          <cell r="E761" t="str">
            <v>98647</v>
          </cell>
          <cell r="F761" t="str">
            <v>Узбекистан</v>
          </cell>
        </row>
        <row r="762">
          <cell r="C762">
            <v>739598108</v>
          </cell>
          <cell r="D762" t="str">
            <v>Тойирова Гулбахор Учкун Кизи</v>
          </cell>
          <cell r="E762" t="str">
            <v>86057</v>
          </cell>
          <cell r="F762" t="str">
            <v>Узбекистан</v>
          </cell>
        </row>
        <row r="763">
          <cell r="C763">
            <v>743918197</v>
          </cell>
          <cell r="D763" t="str">
            <v>Ергашева Мукслиса Аликул</v>
          </cell>
          <cell r="E763" t="str">
            <v>93245</v>
          </cell>
          <cell r="F763" t="str">
            <v>Узбекистан</v>
          </cell>
        </row>
        <row r="764">
          <cell r="C764">
            <v>744658224</v>
          </cell>
          <cell r="D764" t="str">
            <v>Юлдашова Холида Азамовна</v>
          </cell>
          <cell r="E764" t="str">
            <v>64192</v>
          </cell>
          <cell r="F764" t="str">
            <v>Узбекистан</v>
          </cell>
        </row>
        <row r="765">
          <cell r="C765">
            <v>745071044</v>
          </cell>
          <cell r="D765" t="str">
            <v>Аксмедова Дурдона</v>
          </cell>
          <cell r="E765" t="str">
            <v>28740</v>
          </cell>
          <cell r="F765" t="str">
            <v>Узбекистан</v>
          </cell>
        </row>
        <row r="766">
          <cell r="C766">
            <v>717450510</v>
          </cell>
          <cell r="D766" t="str">
            <v>Mirzayeva Mamura Qodirovna</v>
          </cell>
          <cell r="E766" t="str">
            <v>628519</v>
          </cell>
          <cell r="F766" t="str">
            <v>Узбекистан</v>
          </cell>
        </row>
        <row r="767">
          <cell r="C767">
            <v>727132687</v>
          </cell>
          <cell r="D767" t="str">
            <v>Кодирова Гулрух Хамиджоновна</v>
          </cell>
          <cell r="E767" t="str">
            <v>dunyo20</v>
          </cell>
          <cell r="F767" t="str">
            <v>Узбекистан</v>
          </cell>
        </row>
        <row r="768">
          <cell r="C768">
            <v>737229643</v>
          </cell>
          <cell r="D768" t="str">
            <v>Махмудова Олтиной Комиловна</v>
          </cell>
          <cell r="E768" t="str">
            <v>38746</v>
          </cell>
          <cell r="F768" t="str">
            <v>Узбекистан</v>
          </cell>
        </row>
        <row r="769">
          <cell r="C769">
            <v>737743293</v>
          </cell>
          <cell r="D769" t="str">
            <v>Мухиддинов Зухриддин Эгамбердиевич</v>
          </cell>
          <cell r="E769" t="str">
            <v>71549</v>
          </cell>
          <cell r="F769" t="str">
            <v>Узбекистан</v>
          </cell>
        </row>
        <row r="770">
          <cell r="C770">
            <v>743899526</v>
          </cell>
          <cell r="D770" t="str">
            <v>Файзуллоева Ситора</v>
          </cell>
          <cell r="E770" t="str">
            <v>40369</v>
          </cell>
          <cell r="F770" t="str">
            <v>Узбекистан</v>
          </cell>
        </row>
        <row r="771">
          <cell r="C771">
            <v>744112617</v>
          </cell>
          <cell r="D771" t="str">
            <v>Мусажонова Мохигул</v>
          </cell>
          <cell r="E771" t="str">
            <v>30762</v>
          </cell>
          <cell r="F771" t="str">
            <v>Узбекистан</v>
          </cell>
        </row>
        <row r="772">
          <cell r="C772">
            <v>744718231</v>
          </cell>
          <cell r="D772" t="str">
            <v>Кушакова Шахнозахон Абдусаттор Кизи</v>
          </cell>
          <cell r="E772" t="str">
            <v>20843</v>
          </cell>
          <cell r="F772" t="str">
            <v>Узбекистан</v>
          </cell>
        </row>
        <row r="773">
          <cell r="C773">
            <v>744722618</v>
          </cell>
          <cell r="D773" t="str">
            <v>Наврузалиева Мохинур Абдукадировна</v>
          </cell>
          <cell r="E773" t="str">
            <v>38254</v>
          </cell>
          <cell r="F773" t="str">
            <v>Узбекистан</v>
          </cell>
        </row>
        <row r="774">
          <cell r="C774">
            <v>745843660</v>
          </cell>
          <cell r="D774" t="str">
            <v>АксоʻЯйева Гулксаё Джомбулатовна</v>
          </cell>
          <cell r="E774" t="str">
            <v>72190</v>
          </cell>
          <cell r="F774" t="str">
            <v>Узбекистан</v>
          </cell>
        </row>
        <row r="775">
          <cell r="C775">
            <v>734371323</v>
          </cell>
          <cell r="D775" t="str">
            <v>Гарькавая Татьяна Викторовна</v>
          </cell>
          <cell r="E775" t="str">
            <v>64089</v>
          </cell>
          <cell r="F775" t="str">
            <v>Россия</v>
          </cell>
        </row>
        <row r="776">
          <cell r="C776">
            <v>735325969</v>
          </cell>
          <cell r="D776" t="str">
            <v>Смирнов Николай Сергеевич</v>
          </cell>
          <cell r="E776" t="str">
            <v>89415</v>
          </cell>
          <cell r="F776" t="str">
            <v>Россия</v>
          </cell>
        </row>
        <row r="777">
          <cell r="C777">
            <v>743663078</v>
          </cell>
          <cell r="D777" t="str">
            <v>Угримова Анастасия Витальевна</v>
          </cell>
          <cell r="E777" t="str">
            <v>43012</v>
          </cell>
          <cell r="F777" t="str">
            <v>Россия</v>
          </cell>
        </row>
        <row r="778">
          <cell r="C778">
            <v>735778609</v>
          </cell>
          <cell r="D778" t="str">
            <v>Тюрнева Марина Владимировна</v>
          </cell>
          <cell r="E778" t="str">
            <v>78210</v>
          </cell>
          <cell r="F778" t="str">
            <v>Россия</v>
          </cell>
        </row>
        <row r="779">
          <cell r="C779">
            <v>735137909</v>
          </cell>
          <cell r="D779" t="str">
            <v>Дюндина Оксана</v>
          </cell>
          <cell r="E779" t="str">
            <v>05432</v>
          </cell>
          <cell r="F779" t="str">
            <v>Россия</v>
          </cell>
        </row>
        <row r="780">
          <cell r="C780">
            <v>744000088</v>
          </cell>
          <cell r="D780" t="str">
            <v>Лавроненко Дарья Николаевна</v>
          </cell>
          <cell r="E780" t="str">
            <v>01827</v>
          </cell>
          <cell r="F780" t="str">
            <v>Россия</v>
          </cell>
        </row>
        <row r="781">
          <cell r="C781">
            <v>947360</v>
          </cell>
          <cell r="D781" t="str">
            <v>Кокорина Людмила Николаевна</v>
          </cell>
          <cell r="E781" t="str">
            <v>Kokor1010</v>
          </cell>
          <cell r="F781" t="str">
            <v>Россия</v>
          </cell>
        </row>
        <row r="782">
          <cell r="C782">
            <v>702213113</v>
          </cell>
          <cell r="D782" t="str">
            <v>Скрябина Елена Юрьевна</v>
          </cell>
          <cell r="E782" t="str">
            <v>854190</v>
          </cell>
          <cell r="F782" t="str">
            <v>Россия</v>
          </cell>
        </row>
        <row r="783">
          <cell r="C783">
            <v>735662345</v>
          </cell>
          <cell r="D783" t="str">
            <v>Муравьева Галина Петровна</v>
          </cell>
          <cell r="E783" t="str">
            <v>03164</v>
          </cell>
          <cell r="F783" t="str">
            <v>Россия</v>
          </cell>
        </row>
        <row r="784">
          <cell r="C784">
            <v>736211054</v>
          </cell>
          <cell r="D784" t="str">
            <v>Баландина Ольга Николаевна</v>
          </cell>
          <cell r="E784" t="str">
            <v>37058</v>
          </cell>
          <cell r="F784" t="str">
            <v>Россия</v>
          </cell>
        </row>
        <row r="785">
          <cell r="C785">
            <v>739924337</v>
          </cell>
          <cell r="D785" t="str">
            <v>Трегубова Наталья Александровна</v>
          </cell>
          <cell r="E785" t="str">
            <v>35479</v>
          </cell>
          <cell r="F785" t="str">
            <v>Россия</v>
          </cell>
        </row>
        <row r="786">
          <cell r="C786">
            <v>743701780</v>
          </cell>
          <cell r="D786" t="str">
            <v>Газизова Ризида Зиннатулловна</v>
          </cell>
          <cell r="E786" t="str">
            <v>47365</v>
          </cell>
          <cell r="F786" t="str">
            <v>Россия</v>
          </cell>
        </row>
        <row r="787">
          <cell r="C787">
            <v>745182319</v>
          </cell>
          <cell r="D787" t="str">
            <v>Галишева Юлия Денисовна</v>
          </cell>
          <cell r="E787" t="str">
            <v>82179</v>
          </cell>
          <cell r="F787" t="str">
            <v>Россия</v>
          </cell>
        </row>
        <row r="788">
          <cell r="C788">
            <v>721725150</v>
          </cell>
          <cell r="D788" t="str">
            <v>Александрова Татьяна Владимировна</v>
          </cell>
          <cell r="E788" t="str">
            <v>385910</v>
          </cell>
          <cell r="F788" t="str">
            <v>Россия</v>
          </cell>
        </row>
        <row r="789">
          <cell r="C789">
            <v>738922954</v>
          </cell>
          <cell r="D789" t="str">
            <v>Ниязова Дурсунджемал Орунбаевна</v>
          </cell>
          <cell r="E789" t="str">
            <v>20635</v>
          </cell>
          <cell r="F789" t="str">
            <v>Туркменистан</v>
          </cell>
        </row>
        <row r="790">
          <cell r="C790">
            <v>743893399</v>
          </cell>
          <cell r="D790" t="str">
            <v>Акыева Бибимерьем Кемаловна</v>
          </cell>
          <cell r="E790" t="str">
            <v>51296</v>
          </cell>
          <cell r="F790" t="str">
            <v>Туркменистан</v>
          </cell>
        </row>
        <row r="791">
          <cell r="C791">
            <v>745487497</v>
          </cell>
          <cell r="D791" t="str">
            <v>Атакулыева Айгул Ахмедовна</v>
          </cell>
          <cell r="E791" t="str">
            <v>40927</v>
          </cell>
          <cell r="F791" t="str">
            <v>Туркменистан</v>
          </cell>
        </row>
        <row r="792">
          <cell r="C792">
            <v>739917642</v>
          </cell>
          <cell r="D792" t="str">
            <v>Мəммəдова Нəрмин Мурад</v>
          </cell>
          <cell r="E792" t="str">
            <v>AZERBAYCAN</v>
          </cell>
          <cell r="F792" t="str">
            <v>Азербайджан</v>
          </cell>
        </row>
        <row r="793">
          <cell r="C793">
            <v>703372240</v>
          </cell>
          <cell r="D793" t="str">
            <v>Аукенова Каламкас Асылбековна</v>
          </cell>
          <cell r="E793" t="str">
            <v>425789</v>
          </cell>
          <cell r="F793" t="str">
            <v>Казахстан</v>
          </cell>
        </row>
        <row r="794">
          <cell r="C794">
            <v>701989608</v>
          </cell>
          <cell r="D794" t="str">
            <v>Хамидова Нигяр Махамедовна</v>
          </cell>
          <cell r="E794" t="str">
            <v>8000</v>
          </cell>
          <cell r="F794" t="str">
            <v>Таджикистан</v>
          </cell>
        </row>
        <row r="795">
          <cell r="C795">
            <v>728139411</v>
          </cell>
          <cell r="D795" t="str">
            <v>Муротова Асила</v>
          </cell>
          <cell r="E795" t="str">
            <v>198803</v>
          </cell>
          <cell r="F795" t="str">
            <v>Таджикистан</v>
          </cell>
        </row>
        <row r="796">
          <cell r="C796">
            <v>732306477</v>
          </cell>
          <cell r="D796" t="str">
            <v>Давлатова Савригул Тоировна</v>
          </cell>
          <cell r="E796" t="str">
            <v>888888</v>
          </cell>
          <cell r="F796" t="str">
            <v>Таджикистан</v>
          </cell>
        </row>
        <row r="797">
          <cell r="C797">
            <v>733458174</v>
          </cell>
          <cell r="D797" t="str">
            <v>Якубова Парвина  Икромовна</v>
          </cell>
          <cell r="E797" t="str">
            <v>20518</v>
          </cell>
          <cell r="F797" t="str">
            <v>Таджикистан</v>
          </cell>
        </row>
        <row r="798">
          <cell r="C798">
            <v>733577831</v>
          </cell>
          <cell r="D798" t="str">
            <v>Суфиеевна Шаходат</v>
          </cell>
          <cell r="E798" t="str">
            <v>92735</v>
          </cell>
          <cell r="F798" t="str">
            <v>Таджикистан</v>
          </cell>
        </row>
        <row r="799">
          <cell r="C799">
            <v>735927412</v>
          </cell>
          <cell r="D799" t="str">
            <v>Турсунова Мухаё</v>
          </cell>
          <cell r="E799" t="str">
            <v>26783</v>
          </cell>
          <cell r="F799" t="str">
            <v>Таджикистан</v>
          </cell>
        </row>
        <row r="800">
          <cell r="C800">
            <v>741939414</v>
          </cell>
          <cell r="D800" t="str">
            <v>Гуломова Бунафша Махмадмуродовна</v>
          </cell>
          <cell r="E800" t="str">
            <v>94023</v>
          </cell>
          <cell r="F800" t="str">
            <v>Таджикистан</v>
          </cell>
        </row>
        <row r="801">
          <cell r="C801">
            <v>742129125</v>
          </cell>
          <cell r="D801" t="str">
            <v>Турсунова Фарзия</v>
          </cell>
          <cell r="E801" t="str">
            <v>53498</v>
          </cell>
          <cell r="F801" t="str">
            <v>Таджикистан</v>
          </cell>
        </row>
        <row r="802">
          <cell r="C802">
            <v>743176105</v>
          </cell>
          <cell r="D802" t="str">
            <v>Файзуллоева Шахрибону Махмадсобировна</v>
          </cell>
          <cell r="E802" t="str">
            <v>53702</v>
          </cell>
          <cell r="F802" t="str">
            <v>Таджикистан</v>
          </cell>
        </row>
        <row r="803">
          <cell r="C803">
            <v>743384087</v>
          </cell>
          <cell r="D803" t="str">
            <v>Аминҷонова Зарина Ҳусейновна</v>
          </cell>
          <cell r="E803" t="str">
            <v>888888</v>
          </cell>
          <cell r="F803" t="str">
            <v>Таджикистан</v>
          </cell>
        </row>
        <row r="804">
          <cell r="C804">
            <v>744110826</v>
          </cell>
          <cell r="D804" t="str">
            <v>Ортикова Мукаддас Махмудовна</v>
          </cell>
          <cell r="E804" t="str">
            <v>19482</v>
          </cell>
          <cell r="F804" t="str">
            <v>Таджикистан</v>
          </cell>
        </row>
        <row r="805">
          <cell r="C805">
            <v>744966362</v>
          </cell>
          <cell r="D805" t="str">
            <v>Мухабатова Замира</v>
          </cell>
          <cell r="E805" t="str">
            <v>72354</v>
          </cell>
          <cell r="F805" t="str">
            <v>Таджикистан</v>
          </cell>
        </row>
        <row r="806">
          <cell r="C806">
            <v>715684623</v>
          </cell>
          <cell r="D806" t="str">
            <v>Меммедова Дурдане Октай Кызы</v>
          </cell>
          <cell r="E806" t="str">
            <v>mamedova85</v>
          </cell>
          <cell r="F806" t="str">
            <v>Азербайджан</v>
          </cell>
        </row>
        <row r="807">
          <cell r="C807">
            <v>716798888</v>
          </cell>
          <cell r="D807" t="str">
            <v>Cerkezova Fidan Mehdi Qizi</v>
          </cell>
          <cell r="E807" t="str">
            <v>Fl1955</v>
          </cell>
          <cell r="F807" t="str">
            <v>Азербайджан</v>
          </cell>
        </row>
        <row r="808">
          <cell r="C808">
            <v>726471633</v>
          </cell>
          <cell r="D808" t="str">
            <v>Алиева Нигар Апрель Кызы</v>
          </cell>
          <cell r="E808" t="str">
            <v>960748</v>
          </cell>
          <cell r="F808" t="str">
            <v>Азербайджан</v>
          </cell>
        </row>
        <row r="809">
          <cell r="C809">
            <v>741851192</v>
          </cell>
          <cell r="D809" t="str">
            <v>Ксанелийева Феране Рехман</v>
          </cell>
          <cell r="E809" t="str">
            <v>777709</v>
          </cell>
          <cell r="F809" t="str">
            <v>Азербайджан</v>
          </cell>
        </row>
        <row r="810">
          <cell r="C810">
            <v>743897559</v>
          </cell>
          <cell r="D810" t="str">
            <v>Зейналова Айşəн</v>
          </cell>
          <cell r="E810" t="str">
            <v>08513</v>
          </cell>
          <cell r="F810" t="str">
            <v>Азербайджан</v>
          </cell>
        </row>
        <row r="811">
          <cell r="C811">
            <v>744911727</v>
          </cell>
          <cell r="D811" t="str">
            <v>Нəсирова Тəранə</v>
          </cell>
          <cell r="E811" t="str">
            <v>83506</v>
          </cell>
          <cell r="F811" t="str">
            <v>Азербайджан</v>
          </cell>
        </row>
        <row r="812">
          <cell r="C812">
            <v>721587557</v>
          </cell>
          <cell r="D812" t="str">
            <v>Прокурова Гулия</v>
          </cell>
          <cell r="E812" t="str">
            <v>847159</v>
          </cell>
          <cell r="F812" t="str">
            <v>Узбекистан</v>
          </cell>
        </row>
        <row r="813">
          <cell r="C813">
            <v>728730337</v>
          </cell>
          <cell r="D813" t="str">
            <v>Норходжаев Азиз Асатуллаевич</v>
          </cell>
          <cell r="E813" t="str">
            <v>68394</v>
          </cell>
          <cell r="F813" t="str">
            <v>Узбекистан</v>
          </cell>
        </row>
        <row r="814">
          <cell r="C814">
            <v>737082614</v>
          </cell>
          <cell r="D814" t="str">
            <v>Уринова Мухаббатхон</v>
          </cell>
          <cell r="E814" t="str">
            <v>61743</v>
          </cell>
          <cell r="F814" t="str">
            <v>Узбекистан</v>
          </cell>
        </row>
        <row r="815">
          <cell r="C815">
            <v>740291931</v>
          </cell>
          <cell r="D815" t="str">
            <v>Рузиева Одинахон</v>
          </cell>
          <cell r="E815" t="str">
            <v>76231</v>
          </cell>
          <cell r="F815" t="str">
            <v>Узбекистан</v>
          </cell>
        </row>
        <row r="816">
          <cell r="C816">
            <v>742398912</v>
          </cell>
          <cell r="D816" t="str">
            <v>Зокиржанова Диёра</v>
          </cell>
          <cell r="E816" t="str">
            <v>27486</v>
          </cell>
          <cell r="F816" t="str">
            <v>Узбекистан</v>
          </cell>
        </row>
        <row r="817">
          <cell r="C817">
            <v>742769429</v>
          </cell>
          <cell r="D817" t="str">
            <v>Тургунова Дилобар Комилжон Кизи</v>
          </cell>
          <cell r="E817" t="str">
            <v>35620</v>
          </cell>
          <cell r="F817" t="str">
            <v>Узбекистан</v>
          </cell>
        </row>
        <row r="818">
          <cell r="C818">
            <v>743813663</v>
          </cell>
          <cell r="D818" t="str">
            <v>Ешмуратова Оразгул Джангабай Кизи</v>
          </cell>
          <cell r="E818" t="str">
            <v>29143</v>
          </cell>
          <cell r="F818" t="str">
            <v>Узбекистан</v>
          </cell>
        </row>
        <row r="819">
          <cell r="C819">
            <v>743972004</v>
          </cell>
          <cell r="D819" t="str">
            <v>Ксайдарова Фотимахон Ахмадали Кизи</v>
          </cell>
          <cell r="E819" t="str">
            <v>12968</v>
          </cell>
          <cell r="F819" t="str">
            <v>Узбекистан</v>
          </cell>
        </row>
        <row r="820">
          <cell r="C820">
            <v>719010236</v>
          </cell>
          <cell r="D820" t="str">
            <v>Ахмедова Мохичехра Улугбековна</v>
          </cell>
          <cell r="E820" t="str">
            <v>Mohchehra069</v>
          </cell>
          <cell r="F820" t="str">
            <v>Кыргызстан</v>
          </cell>
        </row>
        <row r="821">
          <cell r="C821">
            <v>731584231</v>
          </cell>
          <cell r="D821" t="str">
            <v>Турсунбекова Назгуль</v>
          </cell>
          <cell r="E821" t="str">
            <v>73408</v>
          </cell>
          <cell r="F821" t="str">
            <v>Кыргызстан</v>
          </cell>
        </row>
        <row r="822">
          <cell r="C822">
            <v>735043709</v>
          </cell>
          <cell r="D822" t="str">
            <v>Илхомжон Кызы Намунахон</v>
          </cell>
          <cell r="E822" t="str">
            <v>a250190</v>
          </cell>
          <cell r="F822" t="str">
            <v>Кыргызстан</v>
          </cell>
        </row>
        <row r="823">
          <cell r="C823">
            <v>737319848</v>
          </cell>
          <cell r="D823" t="str">
            <v>Мааткулова Айнура</v>
          </cell>
          <cell r="E823" t="str">
            <v>16352</v>
          </cell>
          <cell r="F823" t="str">
            <v>Кыргызстан</v>
          </cell>
        </row>
        <row r="824">
          <cell r="C824">
            <v>740035471</v>
          </cell>
          <cell r="D824" t="str">
            <v>Токтобаева Одина</v>
          </cell>
          <cell r="E824" t="str">
            <v>09384</v>
          </cell>
          <cell r="F824" t="str">
            <v>Кыргызстан</v>
          </cell>
        </row>
        <row r="825">
          <cell r="C825">
            <v>703408884</v>
          </cell>
          <cell r="D825" t="str">
            <v>Сапаргалиева Айгерим Армановна</v>
          </cell>
          <cell r="E825" t="str">
            <v>Dias20171911</v>
          </cell>
          <cell r="F825" t="str">
            <v>Казахстан</v>
          </cell>
        </row>
        <row r="826">
          <cell r="C826">
            <v>711615757</v>
          </cell>
          <cell r="D826" t="str">
            <v>Боранбаева Лаура Толтаевна</v>
          </cell>
          <cell r="E826" t="str">
            <v>Laura1981</v>
          </cell>
          <cell r="F826" t="str">
            <v>Казахстан</v>
          </cell>
        </row>
        <row r="827">
          <cell r="C827">
            <v>712880272</v>
          </cell>
          <cell r="D827" t="str">
            <v>Костеникова Тамара Давыдовна</v>
          </cell>
          <cell r="E827" t="str">
            <v>712880272</v>
          </cell>
          <cell r="F827" t="str">
            <v>Казахстан</v>
          </cell>
        </row>
        <row r="828">
          <cell r="C828">
            <v>735040160</v>
          </cell>
          <cell r="D828" t="str">
            <v>Медеубаева Гульхан Беркінбайқызы</v>
          </cell>
          <cell r="E828" t="str">
            <v>123456</v>
          </cell>
          <cell r="F828" t="str">
            <v>Казахстан</v>
          </cell>
        </row>
        <row r="829">
          <cell r="C829">
            <v>739029281</v>
          </cell>
          <cell r="D829" t="str">
            <v>Жаһаншаева Ұлболсын Еркінқызы</v>
          </cell>
          <cell r="E829" t="str">
            <v>73810</v>
          </cell>
          <cell r="F829" t="str">
            <v>Казахстан</v>
          </cell>
        </row>
        <row r="830">
          <cell r="C830">
            <v>743259104</v>
          </cell>
          <cell r="D830" t="str">
            <v>Алиметова Мунира Турысматовна</v>
          </cell>
          <cell r="E830" t="str">
            <v>62730</v>
          </cell>
          <cell r="F830" t="str">
            <v>Казахстан</v>
          </cell>
        </row>
        <row r="831">
          <cell r="C831">
            <v>745453324</v>
          </cell>
          <cell r="D831" t="str">
            <v>Бегарыстанова Алия</v>
          </cell>
          <cell r="E831" t="str">
            <v>87514</v>
          </cell>
          <cell r="F831" t="str">
            <v>Казахстан</v>
          </cell>
        </row>
        <row r="832">
          <cell r="C832">
            <v>702735711</v>
          </cell>
          <cell r="D832" t="str">
            <v>Митягина Анна Александровна</v>
          </cell>
          <cell r="E832" t="str">
            <v>360519</v>
          </cell>
          <cell r="F832" t="str">
            <v>Россия</v>
          </cell>
        </row>
        <row r="833">
          <cell r="C833">
            <v>744760023</v>
          </cell>
          <cell r="D833" t="str">
            <v>Репина Галина Николаевна</v>
          </cell>
          <cell r="E833" t="str">
            <v>61308</v>
          </cell>
          <cell r="F833" t="str">
            <v>Россия</v>
          </cell>
        </row>
        <row r="834">
          <cell r="C834">
            <v>735537907</v>
          </cell>
          <cell r="D834" t="str">
            <v>Захарова Светлана</v>
          </cell>
          <cell r="E834" t="str">
            <v>05248</v>
          </cell>
          <cell r="F834" t="str">
            <v>Россия</v>
          </cell>
        </row>
        <row r="835">
          <cell r="C835">
            <v>704232692</v>
          </cell>
          <cell r="D835" t="str">
            <v>Тойдугина Анна Анатольевна</v>
          </cell>
          <cell r="E835" t="str">
            <v>931047</v>
          </cell>
          <cell r="F835" t="str">
            <v>Россия</v>
          </cell>
        </row>
        <row r="836">
          <cell r="C836">
            <v>704739241</v>
          </cell>
          <cell r="D836" t="str">
            <v>Дудина Светлана Сергеевна</v>
          </cell>
          <cell r="E836" t="str">
            <v>mrof3ysn</v>
          </cell>
          <cell r="F836" t="str">
            <v>Россия</v>
          </cell>
        </row>
        <row r="837">
          <cell r="C837">
            <v>704810885</v>
          </cell>
          <cell r="D837" t="str">
            <v>Прозорова Любовь Витальевна</v>
          </cell>
          <cell r="E837" t="str">
            <v>t0gfr9xp</v>
          </cell>
          <cell r="F837" t="str">
            <v>Россия</v>
          </cell>
        </row>
        <row r="838">
          <cell r="C838">
            <v>736507028</v>
          </cell>
          <cell r="D838" t="str">
            <v>Никифорова Виктория Викторовна</v>
          </cell>
          <cell r="E838" t="str">
            <v>37295</v>
          </cell>
          <cell r="F838" t="str">
            <v>Россия</v>
          </cell>
        </row>
        <row r="839">
          <cell r="C839">
            <v>744068998</v>
          </cell>
          <cell r="D839" t="str">
            <v>Волкова Светлана Юрьевна</v>
          </cell>
          <cell r="E839" t="str">
            <v>78135</v>
          </cell>
          <cell r="F839" t="str">
            <v>Россия</v>
          </cell>
        </row>
        <row r="840">
          <cell r="C840">
            <v>208484</v>
          </cell>
          <cell r="D840" t="str">
            <v>Данилова Наталья Александровна</v>
          </cell>
          <cell r="E840" t="str">
            <v>865981</v>
          </cell>
          <cell r="F840" t="str">
            <v>Россия</v>
          </cell>
        </row>
        <row r="841">
          <cell r="C841">
            <v>740168283</v>
          </cell>
          <cell r="D841" t="str">
            <v>Бахарев Дмитрий Игоревич</v>
          </cell>
          <cell r="E841" t="str">
            <v>97650</v>
          </cell>
          <cell r="F841" t="str">
            <v>Россия</v>
          </cell>
        </row>
        <row r="842">
          <cell r="C842">
            <v>736954987</v>
          </cell>
          <cell r="D842" t="str">
            <v>Хуснутдинова Гулия Минсалиховна</v>
          </cell>
          <cell r="E842" t="str">
            <v>70251</v>
          </cell>
          <cell r="F842" t="str">
            <v>Россия</v>
          </cell>
        </row>
        <row r="843">
          <cell r="C843">
            <v>742026303</v>
          </cell>
          <cell r="D843" t="str">
            <v>Федина Валерия</v>
          </cell>
          <cell r="E843" t="str">
            <v>63705</v>
          </cell>
          <cell r="F843" t="str">
            <v>Россия</v>
          </cell>
        </row>
        <row r="844">
          <cell r="C844">
            <v>742728286</v>
          </cell>
          <cell r="D844" t="str">
            <v>Шарипова Анора Мирзоалиевна</v>
          </cell>
          <cell r="E844" t="str">
            <v>73596</v>
          </cell>
          <cell r="F844" t="str">
            <v>Россия</v>
          </cell>
        </row>
        <row r="845">
          <cell r="C845">
            <v>700233776</v>
          </cell>
          <cell r="D845" t="str">
            <v>Михайлова Наталья Павловна</v>
          </cell>
          <cell r="E845" t="str">
            <v>Staff969279</v>
          </cell>
          <cell r="F845" t="str">
            <v>Россия</v>
          </cell>
        </row>
        <row r="846">
          <cell r="C846">
            <v>720790602</v>
          </cell>
          <cell r="D846" t="str">
            <v>Горбунова Юлия Юрьевна</v>
          </cell>
          <cell r="E846" t="str">
            <v>612038</v>
          </cell>
          <cell r="F846" t="str">
            <v>Россия</v>
          </cell>
        </row>
        <row r="847">
          <cell r="C847">
            <v>706369143</v>
          </cell>
          <cell r="D847" t="str">
            <v>Салбиев Аслан Викторович</v>
          </cell>
          <cell r="E847" t="str">
            <v>19131918</v>
          </cell>
          <cell r="F847" t="str">
            <v>Россия</v>
          </cell>
        </row>
        <row r="848">
          <cell r="C848">
            <v>735309472</v>
          </cell>
          <cell r="D848" t="str">
            <v>Кузбакова Айшат Магомедпатиховна</v>
          </cell>
          <cell r="E848" t="str">
            <v>53186</v>
          </cell>
          <cell r="F848" t="str">
            <v>Россия</v>
          </cell>
        </row>
        <row r="849">
          <cell r="C849">
            <v>739618668</v>
          </cell>
          <cell r="D849" t="str">
            <v>Комарова Елена Петровна</v>
          </cell>
          <cell r="E849" t="str">
            <v>04129</v>
          </cell>
          <cell r="F849" t="str">
            <v>Россия</v>
          </cell>
        </row>
        <row r="850">
          <cell r="C850">
            <v>742030623</v>
          </cell>
          <cell r="D850" t="str">
            <v>Васильева Елизавета</v>
          </cell>
          <cell r="E850" t="str">
            <v>63791</v>
          </cell>
          <cell r="F850" t="str">
            <v>Россия</v>
          </cell>
        </row>
        <row r="851">
          <cell r="C851">
            <v>738892559</v>
          </cell>
          <cell r="D851" t="str">
            <v>Саламова Зайнаби Алиевна</v>
          </cell>
          <cell r="E851" t="str">
            <v>76105</v>
          </cell>
          <cell r="F851" t="str">
            <v>Россия</v>
          </cell>
        </row>
        <row r="852">
          <cell r="C852">
            <v>330036366</v>
          </cell>
          <cell r="D852" t="str">
            <v>Бондаренко Алексей Анатольевич</v>
          </cell>
          <cell r="E852" t="str">
            <v>Denasfc7</v>
          </cell>
          <cell r="F852" t="str">
            <v>Россия</v>
          </cell>
        </row>
        <row r="853">
          <cell r="C853">
            <v>700139437</v>
          </cell>
          <cell r="D853" t="str">
            <v>Варфоломеева Марина Юрьевна</v>
          </cell>
          <cell r="E853" t="str">
            <v>140629</v>
          </cell>
          <cell r="F853" t="str">
            <v>Россия</v>
          </cell>
        </row>
        <row r="854">
          <cell r="C854">
            <v>737578318</v>
          </cell>
          <cell r="D854" t="str">
            <v>Минязева Венера Фаузиевна</v>
          </cell>
          <cell r="E854" t="str">
            <v>57269</v>
          </cell>
          <cell r="F854" t="str">
            <v>Россия</v>
          </cell>
        </row>
        <row r="855">
          <cell r="C855">
            <v>709707905</v>
          </cell>
          <cell r="D855" t="str">
            <v>Рогожкина Любовь</v>
          </cell>
          <cell r="E855" t="str">
            <v>111252</v>
          </cell>
          <cell r="F855" t="str">
            <v>Россия</v>
          </cell>
        </row>
        <row r="856">
          <cell r="C856">
            <v>737194649</v>
          </cell>
          <cell r="D856" t="str">
            <v>Каландарова Мадина Отаевна</v>
          </cell>
          <cell r="E856" t="str">
            <v>555555</v>
          </cell>
          <cell r="F856" t="str">
            <v>Россия</v>
          </cell>
        </row>
        <row r="857">
          <cell r="C857">
            <v>718874487</v>
          </cell>
          <cell r="D857" t="str">
            <v>Петрова Юлия Геннадьевна</v>
          </cell>
          <cell r="E857" t="str">
            <v>218750</v>
          </cell>
          <cell r="F857" t="str">
            <v>Россия</v>
          </cell>
        </row>
        <row r="858">
          <cell r="C858">
            <v>2648784</v>
          </cell>
          <cell r="D858" t="str">
            <v>Фартушнова Марина Николаевна</v>
          </cell>
          <cell r="E858" t="str">
            <v>130763</v>
          </cell>
          <cell r="F858" t="str">
            <v>Россия</v>
          </cell>
        </row>
        <row r="859">
          <cell r="C859">
            <v>704459731</v>
          </cell>
          <cell r="D859" t="str">
            <v>Попова Надежда Васильевна</v>
          </cell>
          <cell r="E859" t="str">
            <v>815647</v>
          </cell>
          <cell r="F859" t="str">
            <v>Россия</v>
          </cell>
        </row>
        <row r="860">
          <cell r="C860">
            <v>700548586</v>
          </cell>
          <cell r="D860" t="str">
            <v>Евдокишина Татьяна Анатольевна</v>
          </cell>
          <cell r="E860" t="str">
            <v>409752</v>
          </cell>
          <cell r="F860" t="str">
            <v>Россия</v>
          </cell>
        </row>
        <row r="861">
          <cell r="D861" t="str">
            <v>Новикова Марина Васильевна</v>
          </cell>
          <cell r="E861" t="str">
            <v>54781</v>
          </cell>
          <cell r="F861" t="str">
            <v>Россия</v>
          </cell>
        </row>
        <row r="862">
          <cell r="C862">
            <v>739400752</v>
          </cell>
          <cell r="D862" t="str">
            <v>Курчева Оксана Валентиновна</v>
          </cell>
          <cell r="E862" t="str">
            <v>20596</v>
          </cell>
          <cell r="F862" t="str">
            <v>Россия</v>
          </cell>
        </row>
        <row r="863">
          <cell r="C863">
            <v>715454800</v>
          </cell>
          <cell r="D863" t="str">
            <v>Шевелева Ольга Олеговна</v>
          </cell>
          <cell r="E863" t="str">
            <v>956142</v>
          </cell>
          <cell r="F863" t="str">
            <v>Россия</v>
          </cell>
        </row>
        <row r="864">
          <cell r="C864">
            <v>124242</v>
          </cell>
          <cell r="D864" t="str">
            <v>Рудоманова-Василова Ольга Васильевна</v>
          </cell>
          <cell r="E864" t="str">
            <v>y3qtfnei</v>
          </cell>
          <cell r="F864" t="str">
            <v>Россия</v>
          </cell>
        </row>
        <row r="865">
          <cell r="C865">
            <v>700934774</v>
          </cell>
          <cell r="D865" t="str">
            <v>Вильцан Евгения Александровна</v>
          </cell>
          <cell r="E865" t="str">
            <v>510438</v>
          </cell>
          <cell r="F865" t="str">
            <v>Россия</v>
          </cell>
        </row>
        <row r="866">
          <cell r="C866">
            <v>736757628</v>
          </cell>
          <cell r="D866" t="str">
            <v>Часова Елена Валентиновна</v>
          </cell>
          <cell r="E866" t="str">
            <v>04197</v>
          </cell>
          <cell r="F866" t="str">
            <v>Россия</v>
          </cell>
        </row>
        <row r="867">
          <cell r="C867">
            <v>737631814</v>
          </cell>
          <cell r="D867" t="str">
            <v>Мигунова Ольга</v>
          </cell>
          <cell r="E867" t="str">
            <v>83612</v>
          </cell>
          <cell r="F867" t="str">
            <v>Россия</v>
          </cell>
        </row>
        <row r="868">
          <cell r="C868">
            <v>715923762</v>
          </cell>
          <cell r="D868" t="str">
            <v>Белова Екатерина Николаевна</v>
          </cell>
          <cell r="E868" t="str">
            <v>617890</v>
          </cell>
          <cell r="F868" t="str">
            <v>Россия</v>
          </cell>
        </row>
        <row r="869">
          <cell r="C869">
            <v>770447962</v>
          </cell>
          <cell r="D869" t="str">
            <v>Хромова Нина Владимировна</v>
          </cell>
          <cell r="E869" t="str">
            <v>982467</v>
          </cell>
          <cell r="F869" t="str">
            <v>Россия</v>
          </cell>
        </row>
        <row r="870">
          <cell r="C870">
            <v>739893281</v>
          </cell>
          <cell r="D870" t="str">
            <v>Ермолаева Марина</v>
          </cell>
          <cell r="E870" t="str">
            <v>84679</v>
          </cell>
          <cell r="F870" t="str">
            <v>Россия</v>
          </cell>
        </row>
        <row r="871">
          <cell r="C871">
            <v>719681121</v>
          </cell>
          <cell r="D871" t="str">
            <v>Рокотова Кристина Александровна</v>
          </cell>
          <cell r="E871" t="str">
            <v>425308</v>
          </cell>
          <cell r="F871" t="str">
            <v>Россия</v>
          </cell>
        </row>
        <row r="872">
          <cell r="C872">
            <v>734490261</v>
          </cell>
          <cell r="D872" t="str">
            <v>Албакова Радимхан Мурзабековна</v>
          </cell>
          <cell r="E872" t="str">
            <v>96012</v>
          </cell>
          <cell r="F872" t="str">
            <v>Россия</v>
          </cell>
        </row>
        <row r="873">
          <cell r="C873">
            <v>714713606</v>
          </cell>
          <cell r="D873" t="str">
            <v>Трусова Оксана Витальевна</v>
          </cell>
          <cell r="E873" t="str">
            <v>aphfo8dx</v>
          </cell>
          <cell r="F873" t="str">
            <v>Россия</v>
          </cell>
        </row>
        <row r="874">
          <cell r="C874">
            <v>728308714</v>
          </cell>
          <cell r="D874" t="str">
            <v>Лапицкая Ольга</v>
          </cell>
          <cell r="E874" t="str">
            <v>37815</v>
          </cell>
          <cell r="F874" t="str">
            <v>Россия</v>
          </cell>
        </row>
        <row r="875">
          <cell r="C875">
            <v>708696758</v>
          </cell>
          <cell r="D875" t="str">
            <v>Новикова Татьяна Юрьевна</v>
          </cell>
          <cell r="E875" t="str">
            <v>5F3YtUVr</v>
          </cell>
          <cell r="F875" t="str">
            <v>Россия</v>
          </cell>
        </row>
        <row r="876">
          <cell r="C876">
            <v>740438029</v>
          </cell>
          <cell r="D876" t="str">
            <v>Гаипова Зульфия Тимербаевна</v>
          </cell>
          <cell r="E876" t="str">
            <v>87492</v>
          </cell>
          <cell r="F876" t="str">
            <v>Россия</v>
          </cell>
        </row>
        <row r="877">
          <cell r="C877">
            <v>770304344</v>
          </cell>
          <cell r="D877" t="str">
            <v>Прокопец Алла Васильевна</v>
          </cell>
          <cell r="E877" t="str">
            <v>649703</v>
          </cell>
          <cell r="F877" t="str">
            <v>Россия</v>
          </cell>
        </row>
        <row r="878">
          <cell r="C878">
            <v>744066568</v>
          </cell>
          <cell r="D878" t="str">
            <v>Хилько Оксна</v>
          </cell>
          <cell r="E878" t="str">
            <v>86304</v>
          </cell>
          <cell r="F878" t="str">
            <v>Россия</v>
          </cell>
        </row>
        <row r="879">
          <cell r="C879">
            <v>737219720</v>
          </cell>
          <cell r="D879" t="str">
            <v>Кожевникова Любовь Васильевна</v>
          </cell>
          <cell r="E879" t="str">
            <v>56782</v>
          </cell>
          <cell r="F879" t="str">
            <v>Россия</v>
          </cell>
        </row>
        <row r="880">
          <cell r="C880">
            <v>710946320</v>
          </cell>
          <cell r="D880" t="str">
            <v>Шишкина Елена Владимировна</v>
          </cell>
          <cell r="E880" t="str">
            <v>123456</v>
          </cell>
          <cell r="F880" t="str">
            <v>Россия</v>
          </cell>
        </row>
        <row r="881">
          <cell r="C881">
            <v>740695806</v>
          </cell>
          <cell r="D881" t="str">
            <v>Нагурная Лолита</v>
          </cell>
          <cell r="E881" t="str">
            <v>10754</v>
          </cell>
          <cell r="F881" t="str">
            <v>Россия</v>
          </cell>
        </row>
        <row r="882">
          <cell r="C882">
            <v>703648505</v>
          </cell>
          <cell r="D882" t="str">
            <v>Хаертдинова Гульфия Ильдусовна</v>
          </cell>
          <cell r="E882" t="str">
            <v>298307</v>
          </cell>
          <cell r="F882" t="str">
            <v>Россия</v>
          </cell>
        </row>
        <row r="883">
          <cell r="C883">
            <v>741941670</v>
          </cell>
          <cell r="D883" t="str">
            <v>Иванова Анастасия Федоровна</v>
          </cell>
          <cell r="E883" t="str">
            <v>62730</v>
          </cell>
          <cell r="F883" t="str">
            <v>Россия</v>
          </cell>
        </row>
        <row r="884">
          <cell r="C884">
            <v>2600858</v>
          </cell>
          <cell r="D884" t="str">
            <v>Маркина Татьяна Александровна</v>
          </cell>
          <cell r="E884" t="str">
            <v>118659</v>
          </cell>
          <cell r="F884" t="str">
            <v>Россия</v>
          </cell>
        </row>
        <row r="885">
          <cell r="C885">
            <v>739015084</v>
          </cell>
          <cell r="D885" t="str">
            <v>Кочеткова Анна</v>
          </cell>
          <cell r="E885" t="str">
            <v>68502</v>
          </cell>
          <cell r="F885" t="str">
            <v>Россия</v>
          </cell>
        </row>
        <row r="886">
          <cell r="C886">
            <v>724366040</v>
          </cell>
          <cell r="D886" t="str">
            <v>Соловьева Ирина Ивановна</v>
          </cell>
          <cell r="E886" t="str">
            <v>241389</v>
          </cell>
          <cell r="F886" t="str">
            <v>Россия</v>
          </cell>
        </row>
        <row r="887">
          <cell r="C887">
            <v>744099838</v>
          </cell>
          <cell r="D887" t="str">
            <v>Иванникова Елена Викторовна</v>
          </cell>
          <cell r="E887" t="str">
            <v>95134</v>
          </cell>
          <cell r="F887" t="str">
            <v>Россия</v>
          </cell>
        </row>
        <row r="888">
          <cell r="C888">
            <v>745528306</v>
          </cell>
          <cell r="D888" t="str">
            <v>Колегаева Полина</v>
          </cell>
          <cell r="E888" t="str">
            <v>50361</v>
          </cell>
          <cell r="F888" t="str">
            <v>Россия</v>
          </cell>
        </row>
        <row r="889">
          <cell r="C889">
            <v>20408326</v>
          </cell>
          <cell r="D889" t="str">
            <v>Цепа Светлана Николаевна</v>
          </cell>
          <cell r="E889" t="str">
            <v>463527</v>
          </cell>
          <cell r="F889" t="str">
            <v>Россия</v>
          </cell>
        </row>
        <row r="890">
          <cell r="C890">
            <v>714017889</v>
          </cell>
          <cell r="D890" t="str">
            <v>Дэмбэрэлсүрэн Ишгомбо</v>
          </cell>
          <cell r="E890" t="str">
            <v>Fl123456</v>
          </cell>
          <cell r="F890" t="str">
            <v>Монголия</v>
          </cell>
        </row>
        <row r="891">
          <cell r="C891">
            <v>738774339</v>
          </cell>
          <cell r="D891" t="str">
            <v>Ботирова Дилфуза</v>
          </cell>
          <cell r="E891" t="str">
            <v>17346</v>
          </cell>
          <cell r="F891" t="str">
            <v>Узбекистан</v>
          </cell>
        </row>
        <row r="892">
          <cell r="C892">
            <v>739052462</v>
          </cell>
          <cell r="D892" t="str">
            <v>Юнусова Дилдора Худойберди Қизи</v>
          </cell>
          <cell r="E892" t="str">
            <v>59364</v>
          </cell>
          <cell r="F892" t="str">
            <v>Узбекистан</v>
          </cell>
        </row>
        <row r="893">
          <cell r="C893">
            <v>740598154</v>
          </cell>
          <cell r="D893" t="str">
            <v>Амонова Зилола Фуркат Кизи</v>
          </cell>
          <cell r="E893" t="str">
            <v>94568</v>
          </cell>
          <cell r="F893" t="str">
            <v>Узбекистан</v>
          </cell>
        </row>
        <row r="894">
          <cell r="C894">
            <v>742031364</v>
          </cell>
          <cell r="D894" t="str">
            <v>Кхорийева Дилфуза</v>
          </cell>
          <cell r="E894" t="str">
            <v>70153</v>
          </cell>
          <cell r="F894" t="str">
            <v>Узбекистан</v>
          </cell>
        </row>
        <row r="895">
          <cell r="C895">
            <v>743337003</v>
          </cell>
          <cell r="D895" t="str">
            <v>Мелибобоева Мастура Хайитбоевна</v>
          </cell>
          <cell r="E895" t="str">
            <v>72619</v>
          </cell>
          <cell r="F895" t="str">
            <v>Узбекистан</v>
          </cell>
        </row>
        <row r="896">
          <cell r="C896">
            <v>744834881</v>
          </cell>
          <cell r="D896" t="str">
            <v>Ксушбокова Нуряксон Схухрат Кизи</v>
          </cell>
          <cell r="E896" t="str">
            <v>02974</v>
          </cell>
          <cell r="F896" t="str">
            <v>Узбекистан</v>
          </cell>
        </row>
        <row r="897">
          <cell r="C897">
            <v>745794791</v>
          </cell>
          <cell r="D897" t="str">
            <v>Максаматова Марёна Абдували Кизи</v>
          </cell>
          <cell r="E897" t="str">
            <v>15438</v>
          </cell>
          <cell r="F897" t="str">
            <v>Узбекистан</v>
          </cell>
        </row>
        <row r="898">
          <cell r="C898">
            <v>723003166</v>
          </cell>
          <cell r="D898" t="str">
            <v>Кенжаева Лола Уткуровна</v>
          </cell>
          <cell r="E898" t="str">
            <v>580850</v>
          </cell>
          <cell r="F898" t="str">
            <v>Узбекистан</v>
          </cell>
        </row>
        <row r="899">
          <cell r="C899">
            <v>737410789</v>
          </cell>
          <cell r="D899" t="str">
            <v>Maxsudova Feruzabonu Jahonali Qizi</v>
          </cell>
          <cell r="E899" t="str">
            <v>46703</v>
          </cell>
          <cell r="F899" t="str">
            <v>Узбекистан</v>
          </cell>
        </row>
        <row r="900">
          <cell r="C900">
            <v>739304258</v>
          </cell>
          <cell r="D900" t="str">
            <v>Схокирова Схокссанам Отабек Кизи</v>
          </cell>
          <cell r="E900" t="str">
            <v>90143</v>
          </cell>
          <cell r="F900" t="str">
            <v>Узбекистан</v>
          </cell>
        </row>
        <row r="901">
          <cell r="C901">
            <v>739720452</v>
          </cell>
          <cell r="D901" t="str">
            <v>Мамажонова Нодира Ахмаджон Кизи</v>
          </cell>
          <cell r="E901" t="str">
            <v>69328</v>
          </cell>
          <cell r="F901" t="str">
            <v>Узбекистан</v>
          </cell>
        </row>
        <row r="902">
          <cell r="C902">
            <v>740159848</v>
          </cell>
          <cell r="D902" t="str">
            <v>Матрасулова Солияжон</v>
          </cell>
          <cell r="E902" t="str">
            <v>01632</v>
          </cell>
          <cell r="F902" t="str">
            <v>Узбекистан</v>
          </cell>
        </row>
        <row r="903">
          <cell r="C903">
            <v>740463810</v>
          </cell>
          <cell r="D903" t="str">
            <v>Собирёнова Дилафруз Илхомён Кизи</v>
          </cell>
          <cell r="E903" t="str">
            <v>87104</v>
          </cell>
          <cell r="F903" t="str">
            <v>Узбекистан</v>
          </cell>
        </row>
        <row r="904">
          <cell r="C904">
            <v>742157664</v>
          </cell>
          <cell r="D904" t="str">
            <v>Исанова Мафтуна</v>
          </cell>
          <cell r="E904" t="str">
            <v>76431</v>
          </cell>
          <cell r="F904" t="str">
            <v>Узбекистан</v>
          </cell>
        </row>
        <row r="905">
          <cell r="C905">
            <v>742752663</v>
          </cell>
          <cell r="D905" t="str">
            <v>Mirtillayiva Zarina Xusan Qizi</v>
          </cell>
          <cell r="E905" t="str">
            <v>83604</v>
          </cell>
          <cell r="F905" t="str">
            <v>Узбекистан</v>
          </cell>
        </row>
        <row r="906">
          <cell r="C906">
            <v>743028739</v>
          </cell>
          <cell r="D906" t="str">
            <v>Умурова Майсара</v>
          </cell>
          <cell r="E906" t="str">
            <v>86517</v>
          </cell>
          <cell r="F906" t="str">
            <v>Узбекистан</v>
          </cell>
        </row>
        <row r="907">
          <cell r="C907">
            <v>743057990</v>
          </cell>
          <cell r="D907" t="str">
            <v>Эрназарова Назира Мамуржоновна</v>
          </cell>
          <cell r="E907" t="str">
            <v>57136</v>
          </cell>
          <cell r="F907" t="str">
            <v>Узбекистан</v>
          </cell>
        </row>
        <row r="908">
          <cell r="C908">
            <v>743152685</v>
          </cell>
          <cell r="D908" t="str">
            <v>Чариева Сарвиноз Туйґуновна</v>
          </cell>
          <cell r="E908" t="str">
            <v>16045</v>
          </cell>
          <cell r="F908" t="str">
            <v>Узбекистан</v>
          </cell>
        </row>
        <row r="909">
          <cell r="C909">
            <v>744336646</v>
          </cell>
          <cell r="D909" t="str">
            <v>Сафарова Зухрахон</v>
          </cell>
          <cell r="E909" t="str">
            <v>70568</v>
          </cell>
          <cell r="F909" t="str">
            <v>Узбекистан</v>
          </cell>
        </row>
        <row r="910">
          <cell r="C910">
            <v>745307363</v>
          </cell>
          <cell r="D910" t="str">
            <v>Жумаева Мукаррамхон Тохиржон Кизи</v>
          </cell>
          <cell r="E910" t="str">
            <v>65178</v>
          </cell>
          <cell r="F910" t="str">
            <v>Узбекистан</v>
          </cell>
        </row>
        <row r="911">
          <cell r="C911">
            <v>374961</v>
          </cell>
          <cell r="D911" t="str">
            <v>Дрыганова Виктория Михайловна</v>
          </cell>
          <cell r="E911" t="str">
            <v>168032</v>
          </cell>
          <cell r="F911" t="str">
            <v>Россия</v>
          </cell>
        </row>
        <row r="912">
          <cell r="C912">
            <v>735080072</v>
          </cell>
          <cell r="D912" t="str">
            <v>Прудкая Елена Витальевна</v>
          </cell>
          <cell r="E912" t="str">
            <v>28470</v>
          </cell>
          <cell r="F912" t="str">
            <v>Россия</v>
          </cell>
        </row>
        <row r="913">
          <cell r="C913">
            <v>735046776</v>
          </cell>
          <cell r="D913" t="str">
            <v>Новокрещенова Елена</v>
          </cell>
          <cell r="E913" t="str">
            <v>30241</v>
          </cell>
          <cell r="F913" t="str">
            <v>Россия</v>
          </cell>
        </row>
        <row r="914">
          <cell r="C914">
            <v>732013217</v>
          </cell>
          <cell r="D914" t="str">
            <v>Петрова Татьяна Васильевна</v>
          </cell>
          <cell r="E914" t="str">
            <v>75043</v>
          </cell>
          <cell r="F914" t="str">
            <v>Россия</v>
          </cell>
        </row>
        <row r="915">
          <cell r="C915">
            <v>742038723</v>
          </cell>
          <cell r="D915" t="str">
            <v>Рахманова Миведжемал Бегенч Гызы</v>
          </cell>
          <cell r="E915" t="str">
            <v>76251</v>
          </cell>
          <cell r="F915" t="str">
            <v>Туркменистан</v>
          </cell>
        </row>
        <row r="916">
          <cell r="C916">
            <v>746027124</v>
          </cell>
          <cell r="D916" t="str">
            <v>Аннабаева Шахло</v>
          </cell>
          <cell r="E916" t="str">
            <v>94830</v>
          </cell>
          <cell r="F916" t="str">
            <v>Туркменистан</v>
          </cell>
        </row>
        <row r="917">
          <cell r="C917">
            <v>735492770</v>
          </cell>
          <cell r="D917" t="str">
            <v>Hanesyan Vartuhi</v>
          </cell>
          <cell r="E917" t="str">
            <v>47291</v>
          </cell>
          <cell r="F917" t="str">
            <v>Грузия</v>
          </cell>
        </row>
        <row r="918">
          <cell r="C918">
            <v>743519674</v>
          </cell>
          <cell r="D918" t="str">
            <v>Нагийева Кəмалə</v>
          </cell>
          <cell r="E918" t="str">
            <v>Faberlic</v>
          </cell>
          <cell r="F918" t="str">
            <v>Азербайджан</v>
          </cell>
        </row>
        <row r="919">
          <cell r="C919">
            <v>727724059</v>
          </cell>
          <cell r="D919" t="str">
            <v>Исмоилова Озодамо Рамазоновна</v>
          </cell>
          <cell r="E919" t="str">
            <v>655655</v>
          </cell>
          <cell r="F919" t="str">
            <v>Таджикистан</v>
          </cell>
        </row>
        <row r="920">
          <cell r="C920">
            <v>731481476</v>
          </cell>
          <cell r="D920" t="str">
            <v>Мамадкулов Косимчонн Кахрамонович</v>
          </cell>
          <cell r="E920" t="str">
            <v>63594</v>
          </cell>
          <cell r="F920" t="str">
            <v>Таджикистан</v>
          </cell>
        </row>
        <row r="921">
          <cell r="C921">
            <v>735483703</v>
          </cell>
          <cell r="D921" t="str">
            <v>Азизов Шохруххон</v>
          </cell>
          <cell r="E921" t="str">
            <v>58346</v>
          </cell>
          <cell r="F921" t="str">
            <v>Таджикистан</v>
          </cell>
        </row>
        <row r="922">
          <cell r="C922">
            <v>735725843</v>
          </cell>
          <cell r="D922" t="str">
            <v>Юсуфова Шахрбону Шарифовна</v>
          </cell>
          <cell r="E922" t="str">
            <v>nasiba0033</v>
          </cell>
          <cell r="F922" t="str">
            <v>Таджикистан</v>
          </cell>
        </row>
        <row r="923">
          <cell r="C923">
            <v>736877455</v>
          </cell>
          <cell r="D923" t="str">
            <v>Ибодова Шахноза Азизхоновна</v>
          </cell>
          <cell r="E923" t="str">
            <v>MdE4dcUb</v>
          </cell>
          <cell r="F923" t="str">
            <v>Таджикистан</v>
          </cell>
        </row>
        <row r="924">
          <cell r="C924">
            <v>737247014</v>
          </cell>
          <cell r="D924" t="str">
            <v>Умарова Бахтия Гафоровна</v>
          </cell>
          <cell r="E924" t="str">
            <v>28069</v>
          </cell>
          <cell r="F924" t="str">
            <v>Таджикистан</v>
          </cell>
        </row>
        <row r="925">
          <cell r="C925">
            <v>737717575</v>
          </cell>
          <cell r="D925" t="str">
            <v>Атоева Иклима Кумридинова</v>
          </cell>
          <cell r="E925" t="str">
            <v>90847</v>
          </cell>
          <cell r="F925" t="str">
            <v>Таджикистан</v>
          </cell>
        </row>
        <row r="926">
          <cell r="C926">
            <v>739946488</v>
          </cell>
          <cell r="D926" t="str">
            <v>Шокирова Сугдиона</v>
          </cell>
          <cell r="E926" t="str">
            <v>64932</v>
          </cell>
          <cell r="F926" t="str">
            <v>Таджикистан</v>
          </cell>
        </row>
        <row r="927">
          <cell r="C927">
            <v>739988387</v>
          </cell>
          <cell r="D927" t="str">
            <v>Абдувахидзода Махбуба Точидин</v>
          </cell>
          <cell r="E927" t="str">
            <v>24603</v>
          </cell>
          <cell r="F927" t="str">
            <v>Таджикистан</v>
          </cell>
        </row>
        <row r="928">
          <cell r="C928">
            <v>743329604</v>
          </cell>
          <cell r="D928" t="str">
            <v>Valieva Bibisora</v>
          </cell>
          <cell r="E928" t="str">
            <v>98107</v>
          </cell>
          <cell r="F928" t="str">
            <v>Таджикистан</v>
          </cell>
        </row>
        <row r="929">
          <cell r="C929">
            <v>744028178</v>
          </cell>
          <cell r="D929" t="str">
            <v>Дехконова Зульфия Рахимчоновна</v>
          </cell>
          <cell r="E929" t="str">
            <v>90174</v>
          </cell>
          <cell r="F929" t="str">
            <v>Таджикистан</v>
          </cell>
        </row>
        <row r="930">
          <cell r="C930">
            <v>744681296</v>
          </cell>
          <cell r="D930" t="str">
            <v>Холбабаева Зиёда Эргашевна</v>
          </cell>
          <cell r="E930" t="str">
            <v>888888</v>
          </cell>
          <cell r="F930" t="str">
            <v>Таджикистан</v>
          </cell>
        </row>
        <row r="931">
          <cell r="C931">
            <v>744788757</v>
          </cell>
          <cell r="D931" t="str">
            <v>Исмоилова Таманно Амиралиевна</v>
          </cell>
          <cell r="E931" t="str">
            <v>41967</v>
          </cell>
          <cell r="F931" t="str">
            <v>Таджикистан</v>
          </cell>
        </row>
        <row r="932">
          <cell r="C932">
            <v>702802790</v>
          </cell>
          <cell r="D932" t="str">
            <v>Мамедова Ирада Таир  Гызы</v>
          </cell>
          <cell r="E932" t="str">
            <v>208097</v>
          </cell>
          <cell r="F932" t="str">
            <v>Азербайджан</v>
          </cell>
        </row>
        <row r="933">
          <cell r="C933">
            <v>710255569</v>
          </cell>
          <cell r="D933" t="str">
            <v>Абдулова Жаля Мирдамат Кызы</v>
          </cell>
          <cell r="E933" t="str">
            <v>Mn255569</v>
          </cell>
          <cell r="F933" t="str">
            <v>Азербайджан</v>
          </cell>
        </row>
        <row r="934">
          <cell r="C934">
            <v>714932742</v>
          </cell>
          <cell r="D934" t="str">
            <v>Musayeva Zhala Veis</v>
          </cell>
          <cell r="E934" t="str">
            <v>135790</v>
          </cell>
          <cell r="F934" t="str">
            <v>Азербайджан</v>
          </cell>
        </row>
        <row r="935">
          <cell r="C935">
            <v>737476972</v>
          </cell>
          <cell r="D935" t="str">
            <v>Ibrahimova Ziniyet</v>
          </cell>
          <cell r="E935" t="str">
            <v>45273</v>
          </cell>
          <cell r="F935" t="str">
            <v>Азербайджан</v>
          </cell>
        </row>
        <row r="936">
          <cell r="C936">
            <v>743641680</v>
          </cell>
          <cell r="D936" t="str">
            <v>Беşирова Айнур Сохраб Кизи</v>
          </cell>
          <cell r="E936" t="str">
            <v>EmilZini</v>
          </cell>
          <cell r="F936" t="str">
            <v>Азербайджан</v>
          </cell>
        </row>
        <row r="937">
          <cell r="C937">
            <v>719108901</v>
          </cell>
          <cell r="D937" t="str">
            <v>Кулийев Асим</v>
          </cell>
          <cell r="E937" t="str">
            <v>Asimturkan</v>
          </cell>
          <cell r="F937" t="str">
            <v>Азербайджан</v>
          </cell>
        </row>
        <row r="938">
          <cell r="C938">
            <v>736805700</v>
          </cell>
          <cell r="D938" t="str">
            <v>Мурадова Тюуркан</v>
          </cell>
          <cell r="E938" t="str">
            <v>37806</v>
          </cell>
          <cell r="F938" t="str">
            <v>Азербайджан</v>
          </cell>
        </row>
        <row r="939">
          <cell r="C939">
            <v>743152699</v>
          </cell>
          <cell r="D939" t="str">
            <v>Захиди Фарахксаним Мəзахир</v>
          </cell>
          <cell r="E939" t="str">
            <v>13161930</v>
          </cell>
          <cell r="F939" t="str">
            <v>Азербайджан</v>
          </cell>
        </row>
        <row r="940">
          <cell r="C940">
            <v>731684811</v>
          </cell>
          <cell r="D940" t="str">
            <v>Алимова Маьмурахон Рахимбердиевна</v>
          </cell>
          <cell r="E940" t="str">
            <v>59864</v>
          </cell>
          <cell r="F940" t="str">
            <v>Узбекистан</v>
          </cell>
        </row>
        <row r="941">
          <cell r="C941">
            <v>737750397</v>
          </cell>
          <cell r="D941" t="str">
            <v>Нажмиддинова Алтиной</v>
          </cell>
          <cell r="E941" t="str">
            <v>47902</v>
          </cell>
          <cell r="F941" t="str">
            <v>Узбекистан</v>
          </cell>
        </row>
        <row r="942">
          <cell r="C942">
            <v>738873501</v>
          </cell>
          <cell r="D942" t="str">
            <v>Назарова Гулнора Кахрамоновна</v>
          </cell>
          <cell r="E942" t="str">
            <v>74105</v>
          </cell>
          <cell r="F942" t="str">
            <v>Узбекистан</v>
          </cell>
        </row>
        <row r="943">
          <cell r="C943">
            <v>743419771</v>
          </cell>
          <cell r="D943" t="str">
            <v>Хотамов Ахаджон</v>
          </cell>
          <cell r="E943" t="str">
            <v>71063</v>
          </cell>
          <cell r="F943" t="str">
            <v>Узбекистан</v>
          </cell>
        </row>
        <row r="944">
          <cell r="C944">
            <v>743676807</v>
          </cell>
          <cell r="D944" t="str">
            <v>Маматова Моксира Муталли Кизи</v>
          </cell>
          <cell r="E944" t="str">
            <v>13590</v>
          </cell>
          <cell r="F944" t="str">
            <v>Узбекистан</v>
          </cell>
        </row>
        <row r="945">
          <cell r="C945">
            <v>744053521</v>
          </cell>
          <cell r="D945" t="str">
            <v>Polatova Munisaxon</v>
          </cell>
          <cell r="E945" t="str">
            <v>24587</v>
          </cell>
          <cell r="F945" t="str">
            <v>Узбекистан</v>
          </cell>
        </row>
        <row r="946">
          <cell r="C946">
            <v>744675165</v>
          </cell>
          <cell r="D946" t="str">
            <v>Ахадхужаева Саодатхон</v>
          </cell>
          <cell r="E946" t="str">
            <v>20479</v>
          </cell>
          <cell r="F946" t="str">
            <v>Узбекистан</v>
          </cell>
        </row>
        <row r="947">
          <cell r="C947">
            <v>712064574</v>
          </cell>
          <cell r="D947" t="str">
            <v>Омурзакова Гулзат Абдиллаевна</v>
          </cell>
          <cell r="E947" t="str">
            <v>12345687</v>
          </cell>
          <cell r="F947" t="str">
            <v>Кыргызстан</v>
          </cell>
        </row>
        <row r="948">
          <cell r="C948">
            <v>713385912</v>
          </cell>
          <cell r="D948" t="str">
            <v>Соодонбекова Венера Шаршенбековна</v>
          </cell>
          <cell r="E948" t="str">
            <v>593687</v>
          </cell>
          <cell r="F948" t="str">
            <v>Кыргызстан</v>
          </cell>
        </row>
        <row r="949">
          <cell r="C949">
            <v>723933660</v>
          </cell>
          <cell r="D949" t="str">
            <v>Коногалиева Салкын Төлөбековна</v>
          </cell>
          <cell r="E949" t="str">
            <v>200875</v>
          </cell>
          <cell r="F949" t="str">
            <v>Кыргызстан</v>
          </cell>
        </row>
        <row r="950">
          <cell r="C950">
            <v>728511857</v>
          </cell>
          <cell r="D950" t="str">
            <v>Усенова Гульзада Джалиловна</v>
          </cell>
          <cell r="E950" t="str">
            <v>26379</v>
          </cell>
          <cell r="F950" t="str">
            <v>Кыргызстан</v>
          </cell>
        </row>
        <row r="951">
          <cell r="C951">
            <v>734577067</v>
          </cell>
          <cell r="D951" t="str">
            <v>Маткеримова Зууракан</v>
          </cell>
          <cell r="E951" t="str">
            <v>262626</v>
          </cell>
          <cell r="F951" t="str">
            <v>Кыргызстан</v>
          </cell>
        </row>
        <row r="952">
          <cell r="C952">
            <v>736948347</v>
          </cell>
          <cell r="D952" t="str">
            <v>Машаева Гүлзада</v>
          </cell>
          <cell r="E952" t="str">
            <v>12690</v>
          </cell>
          <cell r="F952" t="str">
            <v>Кыргызстан</v>
          </cell>
        </row>
        <row r="953">
          <cell r="C953">
            <v>739481705</v>
          </cell>
          <cell r="D953" t="str">
            <v>Токтошева Бааркан</v>
          </cell>
          <cell r="E953" t="str">
            <v>78913</v>
          </cell>
          <cell r="F953" t="str">
            <v>Кыргызстан</v>
          </cell>
        </row>
        <row r="954">
          <cell r="C954">
            <v>702495018</v>
          </cell>
          <cell r="D954" t="str">
            <v>Миленин Алексей Николаевич</v>
          </cell>
          <cell r="E954" t="str">
            <v>353535</v>
          </cell>
          <cell r="F954" t="str">
            <v>Казахстан</v>
          </cell>
        </row>
        <row r="955">
          <cell r="C955">
            <v>722847165</v>
          </cell>
          <cell r="D955" t="str">
            <v>Джуманова Куралай Уразбековна</v>
          </cell>
          <cell r="E955" t="str">
            <v>937802</v>
          </cell>
          <cell r="F955" t="str">
            <v>Казахстан</v>
          </cell>
        </row>
        <row r="956">
          <cell r="C956">
            <v>742536994</v>
          </cell>
          <cell r="D956" t="str">
            <v>Байсейтова Дина Ешмухаммедовна</v>
          </cell>
          <cell r="E956" t="str">
            <v>28739</v>
          </cell>
          <cell r="F956" t="str">
            <v>Казахстан</v>
          </cell>
        </row>
        <row r="957">
          <cell r="C957">
            <v>715137574</v>
          </cell>
          <cell r="D957" t="str">
            <v>Крапчитова Галина Николаевна</v>
          </cell>
          <cell r="E957" t="str">
            <v>172839ggtrzxc</v>
          </cell>
          <cell r="F957" t="str">
            <v>Россия</v>
          </cell>
        </row>
        <row r="958">
          <cell r="C958">
            <v>739937981</v>
          </cell>
          <cell r="D958" t="str">
            <v>Красикова Евгения Олеговна</v>
          </cell>
          <cell r="E958" t="str">
            <v>03546</v>
          </cell>
          <cell r="F958" t="str">
            <v>Россия</v>
          </cell>
        </row>
        <row r="959">
          <cell r="C959">
            <v>880124671</v>
          </cell>
          <cell r="D959" t="str">
            <v>Жукова Елена Анатольевна</v>
          </cell>
          <cell r="E959" t="str">
            <v>504438</v>
          </cell>
          <cell r="F959" t="str">
            <v>Россия</v>
          </cell>
        </row>
        <row r="960">
          <cell r="C960">
            <v>701563083</v>
          </cell>
          <cell r="D960" t="str">
            <v>Кондратьева Элина Станиславовна</v>
          </cell>
          <cell r="E960" t="str">
            <v>yoGHurt110</v>
          </cell>
          <cell r="F960" t="str">
            <v>Россия</v>
          </cell>
        </row>
        <row r="961">
          <cell r="C961">
            <v>730311361</v>
          </cell>
          <cell r="D961" t="str">
            <v>Николаева Галина Ивановна</v>
          </cell>
          <cell r="E961" t="str">
            <v>53724</v>
          </cell>
          <cell r="F961" t="str">
            <v>Россия</v>
          </cell>
        </row>
        <row r="962">
          <cell r="C962">
            <v>720596347</v>
          </cell>
          <cell r="D962" t="str">
            <v>Чернова Наталия Александровна</v>
          </cell>
          <cell r="E962" t="str">
            <v>972301</v>
          </cell>
          <cell r="F962" t="str">
            <v>Россия</v>
          </cell>
        </row>
        <row r="963">
          <cell r="C963">
            <v>739763838</v>
          </cell>
          <cell r="D963" t="str">
            <v>Зарудняя Ирина Анатольевна</v>
          </cell>
          <cell r="E963" t="str">
            <v>91248</v>
          </cell>
          <cell r="F963" t="str">
            <v>Россия</v>
          </cell>
        </row>
        <row r="964">
          <cell r="C964">
            <v>740116369</v>
          </cell>
          <cell r="D964" t="str">
            <v>Санаткина Светлана Алексеевна</v>
          </cell>
          <cell r="E964" t="str">
            <v>36740</v>
          </cell>
          <cell r="F964" t="str">
            <v>Россия</v>
          </cell>
        </row>
        <row r="965">
          <cell r="C965">
            <v>712986100</v>
          </cell>
          <cell r="D965" t="str">
            <v>Мельнова Елена</v>
          </cell>
          <cell r="E965" t="str">
            <v>17S19a21R</v>
          </cell>
          <cell r="F965" t="str">
            <v>Россия</v>
          </cell>
        </row>
        <row r="966">
          <cell r="C966">
            <v>727367294</v>
          </cell>
          <cell r="D966" t="str">
            <v>Угольникова Роза Мансуровна</v>
          </cell>
          <cell r="E966" t="str">
            <v>243807</v>
          </cell>
          <cell r="F966" t="str">
            <v>Россия</v>
          </cell>
        </row>
        <row r="967">
          <cell r="C967">
            <v>736824996</v>
          </cell>
          <cell r="D967" t="str">
            <v>Ануфриева Вероника Андреевна</v>
          </cell>
          <cell r="E967" t="str">
            <v>54203</v>
          </cell>
          <cell r="F967" t="str">
            <v>Россия</v>
          </cell>
        </row>
        <row r="968">
          <cell r="C968">
            <v>743895685</v>
          </cell>
          <cell r="D968" t="str">
            <v>Трофимова Юлия Александровна</v>
          </cell>
          <cell r="E968" t="str">
            <v>21657</v>
          </cell>
          <cell r="F968" t="str">
            <v>Россия</v>
          </cell>
        </row>
        <row r="969">
          <cell r="C969">
            <v>744020440</v>
          </cell>
          <cell r="D969" t="str">
            <v>Московченко Мария Геннадьевна</v>
          </cell>
          <cell r="E969" t="str">
            <v>36274</v>
          </cell>
          <cell r="F969" t="str">
            <v>Россия</v>
          </cell>
        </row>
        <row r="970">
          <cell r="C970">
            <v>741916274</v>
          </cell>
          <cell r="D970" t="str">
            <v>Маслова Галина Викторовна</v>
          </cell>
          <cell r="E970" t="str">
            <v>25630</v>
          </cell>
          <cell r="F970" t="str">
            <v>Россия</v>
          </cell>
        </row>
        <row r="971">
          <cell r="C971">
            <v>743021066</v>
          </cell>
          <cell r="D971" t="str">
            <v>Злобина Наталья Анатольевна</v>
          </cell>
          <cell r="E971" t="str">
            <v>97501</v>
          </cell>
          <cell r="F971" t="str">
            <v>Россия</v>
          </cell>
        </row>
        <row r="972">
          <cell r="C972">
            <v>867358</v>
          </cell>
          <cell r="D972" t="str">
            <v>Бондаренко Раиса Васильевна</v>
          </cell>
          <cell r="E972" t="str">
            <v>C6urHgyP</v>
          </cell>
          <cell r="F972" t="str">
            <v>Россия</v>
          </cell>
        </row>
        <row r="973">
          <cell r="C973">
            <v>712154211</v>
          </cell>
          <cell r="D973" t="str">
            <v>Мозолева Ольга Владимировна</v>
          </cell>
          <cell r="E973" t="str">
            <v>s28ZMGa6</v>
          </cell>
          <cell r="F973" t="str">
            <v>Россия</v>
          </cell>
        </row>
        <row r="974">
          <cell r="C974">
            <v>743680905</v>
          </cell>
          <cell r="D974" t="str">
            <v>Пигарева Лилия</v>
          </cell>
          <cell r="E974" t="str">
            <v>42901</v>
          </cell>
          <cell r="F974" t="str">
            <v>Россия</v>
          </cell>
        </row>
        <row r="975">
          <cell r="C975">
            <v>734496483</v>
          </cell>
          <cell r="D975" t="str">
            <v>Абдуллаева Фатима Мухамбетовна</v>
          </cell>
          <cell r="E975" t="str">
            <v>10892</v>
          </cell>
          <cell r="F975" t="str">
            <v>Россия</v>
          </cell>
        </row>
        <row r="976">
          <cell r="C976">
            <v>700254116</v>
          </cell>
          <cell r="D976" t="str">
            <v>Вазагова Хатуна Климентьевна</v>
          </cell>
          <cell r="E976" t="str">
            <v>299466</v>
          </cell>
          <cell r="F976" t="str">
            <v>Россия</v>
          </cell>
        </row>
        <row r="977">
          <cell r="C977">
            <v>726195139</v>
          </cell>
          <cell r="D977" t="str">
            <v>Боброва Мария</v>
          </cell>
          <cell r="E977" t="str">
            <v>370569</v>
          </cell>
          <cell r="F977" t="str">
            <v>Россия</v>
          </cell>
        </row>
        <row r="978">
          <cell r="C978">
            <v>167529</v>
          </cell>
          <cell r="D978" t="str">
            <v>Цыганок Татьяна Валентиновна</v>
          </cell>
          <cell r="E978" t="str">
            <v>Dfcbkbcf2018</v>
          </cell>
          <cell r="F978" t="str">
            <v>Россия</v>
          </cell>
        </row>
        <row r="979">
          <cell r="C979">
            <v>1973726</v>
          </cell>
          <cell r="D979" t="str">
            <v>Раковская Марина Владимировна</v>
          </cell>
          <cell r="E979" t="str">
            <v>200907v</v>
          </cell>
          <cell r="F979" t="str">
            <v>Россия</v>
          </cell>
        </row>
        <row r="980">
          <cell r="C980">
            <v>712633416</v>
          </cell>
          <cell r="D980" t="str">
            <v>Оганесян Лиана Вячеславовна</v>
          </cell>
          <cell r="E980" t="str">
            <v>5agHtF9x</v>
          </cell>
          <cell r="F980" t="str">
            <v>Россия</v>
          </cell>
        </row>
        <row r="981">
          <cell r="C981">
            <v>719990298</v>
          </cell>
          <cell r="D981" t="str">
            <v>Крикунова Ирина Григорьевна</v>
          </cell>
          <cell r="E981" t="str">
            <v>251096</v>
          </cell>
          <cell r="F981" t="str">
            <v>Россия</v>
          </cell>
        </row>
        <row r="982">
          <cell r="C982">
            <v>742014459</v>
          </cell>
          <cell r="D982" t="str">
            <v>Желтякова Валентина</v>
          </cell>
          <cell r="E982" t="str">
            <v>08462</v>
          </cell>
          <cell r="F982" t="str">
            <v>Россия</v>
          </cell>
        </row>
        <row r="983">
          <cell r="C983">
            <v>740643204</v>
          </cell>
          <cell r="D983" t="str">
            <v>Живайкин Вадим Геннадьевич</v>
          </cell>
          <cell r="E983" t="str">
            <v>54308</v>
          </cell>
          <cell r="F983" t="str">
            <v>Россия</v>
          </cell>
        </row>
        <row r="984">
          <cell r="C984">
            <v>254</v>
          </cell>
          <cell r="D984" t="str">
            <v>Кочетаева Людмила Анатольевна</v>
          </cell>
          <cell r="E984" t="str">
            <v>Shao0505</v>
          </cell>
          <cell r="F984" t="str">
            <v>Россия</v>
          </cell>
        </row>
        <row r="985">
          <cell r="C985">
            <v>743779400</v>
          </cell>
          <cell r="D985" t="str">
            <v>Щепарева Ольга Анатольевна</v>
          </cell>
          <cell r="E985" t="str">
            <v>64980</v>
          </cell>
          <cell r="F985" t="str">
            <v>Россия</v>
          </cell>
        </row>
        <row r="986">
          <cell r="C986">
            <v>735278652</v>
          </cell>
          <cell r="D986" t="str">
            <v>Дубова Александра Матвеевна</v>
          </cell>
          <cell r="E986" t="str">
            <v>24350</v>
          </cell>
          <cell r="F986" t="str">
            <v>Россия</v>
          </cell>
        </row>
        <row r="987">
          <cell r="C987">
            <v>743183876</v>
          </cell>
          <cell r="D987" t="str">
            <v>Мыльникова Надежда Даниловна</v>
          </cell>
          <cell r="E987" t="str">
            <v>13802</v>
          </cell>
          <cell r="F987" t="str">
            <v>Россия</v>
          </cell>
        </row>
        <row r="988">
          <cell r="C988">
            <v>719998834</v>
          </cell>
          <cell r="D988" t="str">
            <v>Титова Анастасия Александровна</v>
          </cell>
          <cell r="E988" t="str">
            <v>284765</v>
          </cell>
          <cell r="F988" t="str">
            <v>Россия</v>
          </cell>
        </row>
        <row r="989">
          <cell r="C989">
            <v>732317140</v>
          </cell>
          <cell r="D989" t="str">
            <v>Сухорукова Елена Анатольевна</v>
          </cell>
          <cell r="E989" t="str">
            <v>23048</v>
          </cell>
          <cell r="F989" t="str">
            <v>Россия</v>
          </cell>
        </row>
        <row r="990">
          <cell r="C990">
            <v>743989875</v>
          </cell>
          <cell r="D990" t="str">
            <v>Калгина Татьяна Николаевна</v>
          </cell>
          <cell r="E990" t="str">
            <v>42038</v>
          </cell>
          <cell r="F990" t="str">
            <v>Россия</v>
          </cell>
        </row>
        <row r="991">
          <cell r="C991">
            <v>744192329</v>
          </cell>
          <cell r="D991" t="str">
            <v>Разманова Елена Сергеевна</v>
          </cell>
          <cell r="E991" t="str">
            <v>12756</v>
          </cell>
          <cell r="F991" t="str">
            <v>Россия</v>
          </cell>
        </row>
        <row r="992">
          <cell r="C992">
            <v>38175</v>
          </cell>
          <cell r="D992" t="str">
            <v>Слободяник Анна Ивановна</v>
          </cell>
          <cell r="E992" t="str">
            <v>659602</v>
          </cell>
          <cell r="F992" t="str">
            <v>Россия</v>
          </cell>
        </row>
        <row r="993">
          <cell r="C993">
            <v>721715887</v>
          </cell>
          <cell r="D993" t="str">
            <v>Бредихина Светлана Васильевна</v>
          </cell>
          <cell r="E993" t="str">
            <v>609318</v>
          </cell>
          <cell r="F993" t="str">
            <v>Россия</v>
          </cell>
        </row>
        <row r="994">
          <cell r="C994">
            <v>739320213</v>
          </cell>
          <cell r="D994" t="str">
            <v>Костбар Инна</v>
          </cell>
          <cell r="E994" t="str">
            <v>47056</v>
          </cell>
          <cell r="F994" t="str">
            <v>Россия</v>
          </cell>
        </row>
        <row r="995">
          <cell r="C995">
            <v>875007105</v>
          </cell>
          <cell r="D995" t="str">
            <v>Котова Нина Васильевна</v>
          </cell>
          <cell r="E995" t="str">
            <v>846600</v>
          </cell>
          <cell r="F995" t="str">
            <v>Россия</v>
          </cell>
        </row>
        <row r="996">
          <cell r="C996">
            <v>700282610</v>
          </cell>
          <cell r="D996" t="str">
            <v>Буркова Тамара Александровна</v>
          </cell>
          <cell r="E996" t="str">
            <v>623474</v>
          </cell>
          <cell r="F996" t="str">
            <v>Россия</v>
          </cell>
        </row>
        <row r="997">
          <cell r="C997">
            <v>733765059</v>
          </cell>
          <cell r="D997" t="str">
            <v>Ломакина Людмила Алексеевна</v>
          </cell>
          <cell r="E997" t="str">
            <v>63594</v>
          </cell>
          <cell r="F997" t="str">
            <v>Россия</v>
          </cell>
        </row>
        <row r="998">
          <cell r="C998">
            <v>736798741</v>
          </cell>
          <cell r="D998" t="str">
            <v>Банникова Эльвира Аркадьевна</v>
          </cell>
          <cell r="E998" t="str">
            <v>641870</v>
          </cell>
          <cell r="F998" t="str">
            <v>Россия</v>
          </cell>
        </row>
        <row r="999">
          <cell r="C999">
            <v>506256</v>
          </cell>
          <cell r="D999" t="str">
            <v>Власов Александр Алексеевич</v>
          </cell>
          <cell r="E999" t="str">
            <v>616008</v>
          </cell>
          <cell r="F999" t="str">
            <v>Россия</v>
          </cell>
        </row>
        <row r="1000">
          <cell r="C1000">
            <v>737554191</v>
          </cell>
          <cell r="D1000" t="str">
            <v>Родионова Тамара Анатольевна</v>
          </cell>
          <cell r="E1000" t="str">
            <v>74925</v>
          </cell>
          <cell r="F1000" t="str">
            <v>Россия</v>
          </cell>
        </row>
        <row r="1001">
          <cell r="C1001">
            <v>739303009</v>
          </cell>
          <cell r="D1001" t="str">
            <v>Васина Ольга Алексеевна</v>
          </cell>
          <cell r="E1001" t="str">
            <v>07392</v>
          </cell>
          <cell r="F1001" t="str">
            <v>Россия</v>
          </cell>
        </row>
        <row r="1002">
          <cell r="C1002">
            <v>820334970</v>
          </cell>
          <cell r="D1002" t="str">
            <v>Дурняк Зоя Николаевна</v>
          </cell>
          <cell r="E1002" t="str">
            <v>ejrnl3p9</v>
          </cell>
          <cell r="F1002" t="str">
            <v>Россия</v>
          </cell>
        </row>
        <row r="1003">
          <cell r="C1003">
            <v>705314128</v>
          </cell>
          <cell r="D1003" t="str">
            <v>Чернова Юлия Вячеславовна</v>
          </cell>
          <cell r="E1003" t="str">
            <v>Vovka2014</v>
          </cell>
          <cell r="F1003" t="str">
            <v>Россия</v>
          </cell>
        </row>
        <row r="1004">
          <cell r="C1004">
            <v>192642</v>
          </cell>
          <cell r="D1004" t="str">
            <v>Тарасова Вера Викторовна</v>
          </cell>
          <cell r="E1004" t="str">
            <v>670465</v>
          </cell>
          <cell r="F1004" t="str">
            <v>Россия</v>
          </cell>
        </row>
        <row r="1005">
          <cell r="C1005">
            <v>330068478</v>
          </cell>
          <cell r="D1005" t="str">
            <v>Мордасов Павел Александрович</v>
          </cell>
          <cell r="E1005" t="str">
            <v>denas2020</v>
          </cell>
          <cell r="F1005" t="str">
            <v>Россия</v>
          </cell>
        </row>
        <row r="1006">
          <cell r="C1006">
            <v>700867814</v>
          </cell>
          <cell r="D1006" t="str">
            <v>Горбачёва Наталья Алексеевна</v>
          </cell>
          <cell r="E1006" t="str">
            <v>204509</v>
          </cell>
          <cell r="F1006" t="str">
            <v>Россия</v>
          </cell>
        </row>
        <row r="1007">
          <cell r="C1007">
            <v>703795833</v>
          </cell>
          <cell r="D1007" t="str">
            <v>Григорян Кристина Владимировна</v>
          </cell>
          <cell r="E1007" t="str">
            <v>873640</v>
          </cell>
          <cell r="F1007" t="str">
            <v>Россия</v>
          </cell>
        </row>
        <row r="1008">
          <cell r="C1008">
            <v>706079516</v>
          </cell>
          <cell r="D1008" t="str">
            <v>Подсадняя Мария Александровна</v>
          </cell>
          <cell r="E1008" t="str">
            <v>984523</v>
          </cell>
          <cell r="F1008" t="str">
            <v>Россия</v>
          </cell>
        </row>
        <row r="1009">
          <cell r="C1009">
            <v>720838262</v>
          </cell>
          <cell r="D1009" t="str">
            <v>Куценко Надежда Алексеевна</v>
          </cell>
          <cell r="E1009" t="str">
            <v>352960</v>
          </cell>
          <cell r="F1009" t="str">
            <v>Россия</v>
          </cell>
        </row>
        <row r="1010">
          <cell r="C1010">
            <v>728220553</v>
          </cell>
          <cell r="D1010" t="str">
            <v>Сердюкова Ульяна</v>
          </cell>
          <cell r="E1010" t="str">
            <v>27916</v>
          </cell>
          <cell r="F1010" t="str">
            <v>Россия</v>
          </cell>
        </row>
        <row r="1011">
          <cell r="C1011">
            <v>410</v>
          </cell>
          <cell r="D1011" t="str">
            <v>Токарева Алла Владимировна</v>
          </cell>
          <cell r="E1011" t="str">
            <v>697824</v>
          </cell>
          <cell r="F1011" t="str">
            <v>Россия</v>
          </cell>
        </row>
        <row r="1012">
          <cell r="C1012">
            <v>701420542</v>
          </cell>
          <cell r="D1012" t="str">
            <v>Добрицкая Вера Васильевна</v>
          </cell>
          <cell r="E1012" t="str">
            <v>905273</v>
          </cell>
          <cell r="F1012" t="str">
            <v>Россия</v>
          </cell>
        </row>
        <row r="1013">
          <cell r="C1013">
            <v>707255687</v>
          </cell>
          <cell r="D1013" t="str">
            <v>Пономаренко Оксана Николаевна</v>
          </cell>
          <cell r="E1013" t="str">
            <v>Dasha0211</v>
          </cell>
          <cell r="F1013" t="str">
            <v>Россия</v>
          </cell>
        </row>
        <row r="1014">
          <cell r="C1014">
            <v>734381090</v>
          </cell>
          <cell r="D1014" t="str">
            <v>Сафарян Амаспюр Аршаки</v>
          </cell>
          <cell r="E1014" t="str">
            <v>734381090</v>
          </cell>
          <cell r="F1014" t="str">
            <v>Россия</v>
          </cell>
        </row>
        <row r="1015">
          <cell r="C1015">
            <v>740693501</v>
          </cell>
          <cell r="D1015" t="str">
            <v>Лебеденко Денис Вячеславович</v>
          </cell>
          <cell r="E1015" t="str">
            <v>53817</v>
          </cell>
          <cell r="F1015" t="str">
            <v>Россия</v>
          </cell>
        </row>
        <row r="1016">
          <cell r="C1016">
            <v>711695838</v>
          </cell>
          <cell r="D1016" t="str">
            <v xml:space="preserve">Հովհաննիսյան Տատեվ  </v>
          </cell>
          <cell r="E1016" t="str">
            <v>110185th</v>
          </cell>
          <cell r="F1016" t="str">
            <v>Армения</v>
          </cell>
        </row>
        <row r="1017">
          <cell r="C1017">
            <v>705370306</v>
          </cell>
          <cell r="D1017" t="str">
            <v>Вербицкая Наталья Борисовна</v>
          </cell>
          <cell r="E1017" t="str">
            <v>349510</v>
          </cell>
          <cell r="F1017" t="str">
            <v>Россия</v>
          </cell>
        </row>
        <row r="1018">
          <cell r="C1018">
            <v>703254624</v>
          </cell>
          <cell r="D1018" t="str">
            <v>Зубкова Елена Генадьевна</v>
          </cell>
          <cell r="E1018" t="str">
            <v>283715</v>
          </cell>
          <cell r="F1018" t="str">
            <v>Россия</v>
          </cell>
        </row>
        <row r="1019">
          <cell r="C1019">
            <v>733288074</v>
          </cell>
          <cell r="D1019" t="str">
            <v>Кузьмина Виктория Валерьевна</v>
          </cell>
          <cell r="E1019" t="str">
            <v>84761</v>
          </cell>
          <cell r="F1019" t="str">
            <v>Россия</v>
          </cell>
        </row>
        <row r="1020">
          <cell r="C1020">
            <v>745028943</v>
          </cell>
          <cell r="D1020" t="str">
            <v>Суркова Юлия Сергеевна</v>
          </cell>
          <cell r="E1020" t="str">
            <v>94063</v>
          </cell>
          <cell r="F1020" t="str">
            <v>Россия</v>
          </cell>
        </row>
        <row r="1021">
          <cell r="C1021">
            <v>80000002</v>
          </cell>
          <cell r="D1021" t="str">
            <v>Гибадуллина Диляра Мансуровна</v>
          </cell>
          <cell r="E1021" t="str">
            <v>BkBdlCH6</v>
          </cell>
          <cell r="F1021" t="str">
            <v>Россия</v>
          </cell>
        </row>
        <row r="1022">
          <cell r="C1022">
            <v>745515249</v>
          </cell>
          <cell r="D1022" t="str">
            <v>Қурбонова Шодигул Назаралиевна</v>
          </cell>
          <cell r="E1022" t="str">
            <v>93842</v>
          </cell>
          <cell r="F1022" t="str">
            <v>Россия</v>
          </cell>
        </row>
        <row r="1023">
          <cell r="C1023">
            <v>723314229</v>
          </cell>
          <cell r="D1023" t="str">
            <v>Рыжова Лидия Александровна</v>
          </cell>
          <cell r="E1023" t="str">
            <v>34729</v>
          </cell>
          <cell r="F1023" t="str">
            <v>Россия</v>
          </cell>
        </row>
        <row r="1024">
          <cell r="C1024">
            <v>728806904</v>
          </cell>
          <cell r="D1024" t="str">
            <v>Варганова Валентина Викторовна</v>
          </cell>
          <cell r="E1024" t="str">
            <v>12957</v>
          </cell>
          <cell r="F1024" t="str">
            <v>Россия</v>
          </cell>
        </row>
        <row r="1025">
          <cell r="C1025">
            <v>744185471</v>
          </cell>
          <cell r="D1025" t="str">
            <v>Старнакова Татьяна Евгеньевна</v>
          </cell>
          <cell r="E1025" t="str">
            <v>45018</v>
          </cell>
          <cell r="F1025" t="str">
            <v>Россия</v>
          </cell>
        </row>
        <row r="1026">
          <cell r="C1026">
            <v>701735471</v>
          </cell>
          <cell r="D1026" t="str">
            <v>Могильная Наталья Александровна</v>
          </cell>
          <cell r="E1026" t="str">
            <v>451738</v>
          </cell>
          <cell r="F1026" t="str">
            <v>Россия</v>
          </cell>
        </row>
        <row r="1027">
          <cell r="C1027">
            <v>703347357</v>
          </cell>
          <cell r="D1027" t="str">
            <v>Пустовая Ирина Ивановна</v>
          </cell>
          <cell r="E1027" t="str">
            <v>770859</v>
          </cell>
          <cell r="F1027" t="str">
            <v>Россия</v>
          </cell>
        </row>
        <row r="1028">
          <cell r="C1028">
            <v>740404987</v>
          </cell>
          <cell r="D1028" t="str">
            <v>Дергилева Дарья Сергеевна</v>
          </cell>
          <cell r="E1028" t="str">
            <v>230823</v>
          </cell>
          <cell r="F1028" t="str">
            <v>Россия</v>
          </cell>
        </row>
        <row r="1029">
          <cell r="C1029">
            <v>742595279</v>
          </cell>
          <cell r="D1029" t="str">
            <v>Чувгуз Татьяна Александровна</v>
          </cell>
          <cell r="E1029" t="str">
            <v>48906</v>
          </cell>
          <cell r="F1029" t="str">
            <v>Россия</v>
          </cell>
        </row>
        <row r="1030">
          <cell r="C1030">
            <v>114235566</v>
          </cell>
          <cell r="D1030" t="str">
            <v>Тонкова Елена Сергеевна</v>
          </cell>
          <cell r="E1030" t="str">
            <v>050817</v>
          </cell>
          <cell r="F1030" t="str">
            <v>Россия</v>
          </cell>
        </row>
        <row r="1031">
          <cell r="C1031">
            <v>716166808</v>
          </cell>
          <cell r="D1031" t="str">
            <v>Севостьянова Людмила Михайловна</v>
          </cell>
          <cell r="E1031" t="str">
            <v>181197</v>
          </cell>
          <cell r="F1031" t="str">
            <v>Россия</v>
          </cell>
        </row>
        <row r="1032">
          <cell r="C1032">
            <v>745491457</v>
          </cell>
          <cell r="D1032" t="str">
            <v>Пономарева Кристина Михайловна</v>
          </cell>
          <cell r="E1032" t="str">
            <v>64378</v>
          </cell>
          <cell r="F1032" t="str">
            <v>Россия</v>
          </cell>
        </row>
        <row r="1033">
          <cell r="C1033">
            <v>706277162</v>
          </cell>
          <cell r="D1033" t="str">
            <v>Слепнева Инна Александровна</v>
          </cell>
          <cell r="E1033" t="str">
            <v>eo459gpj</v>
          </cell>
          <cell r="F1033" t="str">
            <v>Россия</v>
          </cell>
        </row>
        <row r="1034">
          <cell r="C1034">
            <v>716377565</v>
          </cell>
          <cell r="D1034" t="str">
            <v>Байсеуова Нурзира Исаковна</v>
          </cell>
          <cell r="E1034" t="str">
            <v>287456</v>
          </cell>
          <cell r="F1034" t="str">
            <v>Казахстан</v>
          </cell>
        </row>
        <row r="1035">
          <cell r="C1035">
            <v>735067513</v>
          </cell>
          <cell r="D1035" t="str">
            <v>Каримова Мадина Жуындыковна</v>
          </cell>
          <cell r="E1035" t="str">
            <v>60984</v>
          </cell>
          <cell r="F1035" t="str">
            <v>Казахстан</v>
          </cell>
        </row>
        <row r="1036">
          <cell r="C1036">
            <v>708191630</v>
          </cell>
          <cell r="D1036" t="str">
            <v>Сэрээтэр Сарантуяа Боржигон</v>
          </cell>
          <cell r="E1036" t="str">
            <v>Sara7777</v>
          </cell>
          <cell r="F1036" t="str">
            <v>Монголия</v>
          </cell>
        </row>
        <row r="1037">
          <cell r="C1037">
            <v>739443250</v>
          </cell>
          <cell r="D1037" t="str">
            <v>Тогтох Батдорж</v>
          </cell>
          <cell r="E1037" t="str">
            <v>52603</v>
          </cell>
          <cell r="F1037" t="str">
            <v>Монголия</v>
          </cell>
        </row>
        <row r="1038">
          <cell r="C1038">
            <v>712297385</v>
          </cell>
          <cell r="D1038" t="str">
            <v>Хамрайева Ферузаксон</v>
          </cell>
          <cell r="E1038" t="str">
            <v>19831993</v>
          </cell>
          <cell r="F1038" t="str">
            <v>Узбекистан</v>
          </cell>
        </row>
        <row r="1039">
          <cell r="C1039">
            <v>737312530</v>
          </cell>
          <cell r="D1039" t="str">
            <v>Эшмаматова Севара Фахриддин Қизи</v>
          </cell>
          <cell r="E1039" t="str">
            <v>45793</v>
          </cell>
          <cell r="F1039" t="str">
            <v>Узбекистан</v>
          </cell>
        </row>
        <row r="1040">
          <cell r="C1040">
            <v>743216356</v>
          </cell>
          <cell r="D1040" t="str">
            <v>Исроилова Мукаддам Алиматзода</v>
          </cell>
          <cell r="E1040" t="str">
            <v>82540</v>
          </cell>
          <cell r="F1040" t="str">
            <v>Узбекистан</v>
          </cell>
        </row>
        <row r="1041">
          <cell r="C1041">
            <v>743263435</v>
          </cell>
          <cell r="D1041" t="str">
            <v>Тòрайева Бахтигул Тòлкин Кизи</v>
          </cell>
          <cell r="E1041" t="str">
            <v>01359</v>
          </cell>
          <cell r="F1041" t="str">
            <v>Узбекистан</v>
          </cell>
        </row>
        <row r="1042">
          <cell r="C1042">
            <v>744821549</v>
          </cell>
          <cell r="D1042" t="str">
            <v>Абдукаримова Ибогул</v>
          </cell>
          <cell r="E1042" t="str">
            <v>49680</v>
          </cell>
          <cell r="F1042" t="str">
            <v>Узбекистан</v>
          </cell>
        </row>
        <row r="1043">
          <cell r="C1043">
            <v>745293445</v>
          </cell>
          <cell r="D1043" t="str">
            <v>Нишонова Мухаббат Анарматовна</v>
          </cell>
          <cell r="E1043" t="str">
            <v>20619</v>
          </cell>
          <cell r="F1043" t="str">
            <v>Узбекистан</v>
          </cell>
        </row>
        <row r="1044">
          <cell r="C1044">
            <v>702471838</v>
          </cell>
          <cell r="D1044" t="str">
            <v>Алметова Сайёра Зокиржоновна</v>
          </cell>
          <cell r="E1044" t="str">
            <v>sayyora</v>
          </cell>
          <cell r="F1044" t="str">
            <v>Узбекистан</v>
          </cell>
        </row>
        <row r="1045">
          <cell r="C1045">
            <v>716237130</v>
          </cell>
          <cell r="D1045" t="str">
            <v>Юлдашева Мадина Аширолиевна</v>
          </cell>
          <cell r="E1045" t="str">
            <v>627908</v>
          </cell>
          <cell r="F1045" t="str">
            <v>Узбекистан</v>
          </cell>
        </row>
        <row r="1046">
          <cell r="C1046">
            <v>735358889</v>
          </cell>
          <cell r="D1046" t="str">
            <v>Камолова Мехрибон Шухратовна</v>
          </cell>
          <cell r="E1046" t="str">
            <v>94358</v>
          </cell>
          <cell r="F1046" t="str">
            <v>Узбекистан</v>
          </cell>
        </row>
        <row r="1047">
          <cell r="C1047">
            <v>738723922</v>
          </cell>
          <cell r="D1047" t="str">
            <v>Нишонова Схохистаксон Ергашевна</v>
          </cell>
          <cell r="E1047" t="str">
            <v>73540</v>
          </cell>
          <cell r="F1047" t="str">
            <v>Узбекистан</v>
          </cell>
        </row>
        <row r="1048">
          <cell r="C1048">
            <v>739964877</v>
          </cell>
          <cell r="D1048" t="str">
            <v>Раксимова Мамураксон</v>
          </cell>
          <cell r="E1048" t="str">
            <v>70361</v>
          </cell>
          <cell r="F1048" t="str">
            <v>Узбекистан</v>
          </cell>
        </row>
        <row r="1049">
          <cell r="C1049">
            <v>740041470</v>
          </cell>
          <cell r="D1049" t="str">
            <v>Мадмусаева Нигорахон Нуралиевна</v>
          </cell>
          <cell r="E1049" t="str">
            <v>63170</v>
          </cell>
          <cell r="F1049" t="str">
            <v>Узбекистан</v>
          </cell>
        </row>
        <row r="1050">
          <cell r="C1050">
            <v>740618781</v>
          </cell>
          <cell r="D1050" t="str">
            <v>Акрамова Сабохат Азамён Кизи</v>
          </cell>
          <cell r="E1050" t="str">
            <v>43510</v>
          </cell>
          <cell r="F1050" t="str">
            <v>Узбекистан</v>
          </cell>
        </row>
        <row r="1051">
          <cell r="C1051">
            <v>740653669</v>
          </cell>
          <cell r="D1051" t="str">
            <v>Ергашева Схаксноза Дониёр Кизи</v>
          </cell>
          <cell r="E1051" t="str">
            <v>81567</v>
          </cell>
          <cell r="F1051" t="str">
            <v>Узбекистан</v>
          </cell>
        </row>
        <row r="1052">
          <cell r="C1052">
            <v>742100366</v>
          </cell>
          <cell r="D1052" t="str">
            <v>Чумакулова Адашпулот Уткировна</v>
          </cell>
          <cell r="E1052" t="str">
            <v>17490</v>
          </cell>
          <cell r="F1052" t="str">
            <v>Узбекистан</v>
          </cell>
        </row>
        <row r="1053">
          <cell r="C1053">
            <v>743467329</v>
          </cell>
          <cell r="D1053" t="str">
            <v>Sayidova Gulchiroy Nekboyevna</v>
          </cell>
          <cell r="E1053" t="str">
            <v>41876</v>
          </cell>
          <cell r="F1053" t="str">
            <v>Узбекистан</v>
          </cell>
        </row>
        <row r="1054">
          <cell r="C1054">
            <v>743974917</v>
          </cell>
          <cell r="D1054" t="str">
            <v>Ксамдамова Гулчексра Ксалимён Кизи</v>
          </cell>
          <cell r="E1054" t="str">
            <v>59487</v>
          </cell>
          <cell r="F1054" t="str">
            <v>Узбекистан</v>
          </cell>
        </row>
        <row r="1055">
          <cell r="C1055">
            <v>744654579</v>
          </cell>
          <cell r="D1055" t="str">
            <v>Тоштемирова Сугдиана Схерали</v>
          </cell>
          <cell r="E1055" t="str">
            <v>78621</v>
          </cell>
          <cell r="F1055" t="str">
            <v>Узбекистан</v>
          </cell>
        </row>
        <row r="1056">
          <cell r="C1056">
            <v>745733557</v>
          </cell>
          <cell r="D1056" t="str">
            <v>Nasriddinova Mashhura Akrom Qizi</v>
          </cell>
          <cell r="E1056" t="str">
            <v>05241</v>
          </cell>
          <cell r="F1056" t="str">
            <v>Узбекистан</v>
          </cell>
        </row>
        <row r="1057">
          <cell r="C1057">
            <v>733814449</v>
          </cell>
          <cell r="D1057" t="str">
            <v>Чернышенко Татьяна Александровна</v>
          </cell>
          <cell r="E1057" t="str">
            <v>96152</v>
          </cell>
          <cell r="F1057" t="str">
            <v>Россия</v>
          </cell>
        </row>
        <row r="1058">
          <cell r="C1058">
            <v>737500625</v>
          </cell>
          <cell r="D1058" t="str">
            <v>Кобзарь Полина Андреевна</v>
          </cell>
          <cell r="E1058" t="str">
            <v>86379</v>
          </cell>
          <cell r="F1058" t="str">
            <v>Россия</v>
          </cell>
        </row>
        <row r="1059">
          <cell r="C1059">
            <v>745473935</v>
          </cell>
          <cell r="D1059" t="str">
            <v>Олейникова Нелли Валериевна</v>
          </cell>
          <cell r="E1059" t="str">
            <v>25097</v>
          </cell>
          <cell r="F1059" t="str">
            <v>Россия</v>
          </cell>
        </row>
        <row r="1060">
          <cell r="C1060">
            <v>735357156</v>
          </cell>
          <cell r="D1060" t="str">
            <v>Князева Наталия Владимировна</v>
          </cell>
          <cell r="E1060" t="str">
            <v>123456</v>
          </cell>
          <cell r="F1060" t="str">
            <v>Россия</v>
          </cell>
        </row>
        <row r="1061">
          <cell r="C1061">
            <v>702970186</v>
          </cell>
          <cell r="D1061" t="str">
            <v>Бейшекеева Татьяна Викторовна</v>
          </cell>
          <cell r="E1061" t="str">
            <v>nana2012</v>
          </cell>
          <cell r="F1061" t="str">
            <v>Россия</v>
          </cell>
        </row>
        <row r="1062">
          <cell r="C1062">
            <v>726872590</v>
          </cell>
          <cell r="D1062" t="str">
            <v>Годзь Ирина Анатольевна</v>
          </cell>
          <cell r="E1062" t="str">
            <v>012985</v>
          </cell>
          <cell r="F1062" t="str">
            <v>Россия</v>
          </cell>
        </row>
        <row r="1063">
          <cell r="C1063">
            <v>741720307</v>
          </cell>
          <cell r="D1063" t="str">
            <v>Климова Юлия</v>
          </cell>
          <cell r="E1063" t="str">
            <v>86019</v>
          </cell>
          <cell r="F1063" t="str">
            <v>Россия</v>
          </cell>
        </row>
        <row r="1064">
          <cell r="C1064">
            <v>737262294</v>
          </cell>
          <cell r="D1064" t="str">
            <v>Рашидова Джамиля</v>
          </cell>
          <cell r="E1064" t="str">
            <v>04925</v>
          </cell>
          <cell r="F1064" t="str">
            <v>Россия</v>
          </cell>
        </row>
        <row r="1065">
          <cell r="C1065">
            <v>323175</v>
          </cell>
          <cell r="D1065" t="str">
            <v>Худышкина Ольга Леонидовна</v>
          </cell>
          <cell r="E1065" t="str">
            <v>101509Ho</v>
          </cell>
          <cell r="F1065" t="str">
            <v>Россия</v>
          </cell>
        </row>
        <row r="1066">
          <cell r="C1066">
            <v>700262755</v>
          </cell>
          <cell r="D1066" t="str">
            <v>Смирнова Юлия Олеговна</v>
          </cell>
          <cell r="E1066" t="str">
            <v>062178</v>
          </cell>
          <cell r="F1066" t="str">
            <v>Россия</v>
          </cell>
        </row>
        <row r="1067">
          <cell r="C1067">
            <v>712685766</v>
          </cell>
          <cell r="D1067" t="str">
            <v>Лазенкова Светлана Викторовна</v>
          </cell>
          <cell r="E1067" t="str">
            <v>180564</v>
          </cell>
          <cell r="F1067" t="str">
            <v>Россия</v>
          </cell>
        </row>
        <row r="1068">
          <cell r="C1068">
            <v>736652339</v>
          </cell>
          <cell r="D1068" t="str">
            <v>Назарчук Ольга Валерьевна</v>
          </cell>
          <cell r="E1068" t="str">
            <v>34159</v>
          </cell>
          <cell r="F1068" t="str">
            <v>Россия</v>
          </cell>
        </row>
        <row r="1069">
          <cell r="C1069">
            <v>744886610</v>
          </cell>
          <cell r="D1069" t="str">
            <v>Аллабердиева Булбул Сапарвелиевна</v>
          </cell>
          <cell r="E1069" t="str">
            <v>51630</v>
          </cell>
          <cell r="F1069" t="str">
            <v>Туркменистан</v>
          </cell>
        </row>
        <row r="1070">
          <cell r="C1070">
            <v>745218458</v>
          </cell>
          <cell r="D1070" t="str">
            <v>Маедова Гунча</v>
          </cell>
          <cell r="E1070" t="str">
            <v>90682</v>
          </cell>
          <cell r="F1070" t="str">
            <v>Туркменистан</v>
          </cell>
        </row>
        <row r="1071">
          <cell r="C1071">
            <v>712834486</v>
          </cell>
          <cell r="D1071" t="str">
            <v>Гориунови Димитри</v>
          </cell>
          <cell r="E1071" t="str">
            <v>57680</v>
          </cell>
          <cell r="F1071" t="str">
            <v>Грузия</v>
          </cell>
        </row>
        <row r="1072">
          <cell r="C1072">
            <v>743245693</v>
          </cell>
          <cell r="D1072" t="str">
            <v>Касимова Сəбинə İса Кизи</v>
          </cell>
          <cell r="E1072" t="str">
            <v>Faberlic77</v>
          </cell>
          <cell r="F1072" t="str">
            <v>Азербайджан</v>
          </cell>
        </row>
        <row r="1073">
          <cell r="C1073">
            <v>715759573</v>
          </cell>
          <cell r="D1073" t="str">
            <v>Дьяченко Юлия Алексеева</v>
          </cell>
          <cell r="E1073" t="str">
            <v>m2icsjp6</v>
          </cell>
          <cell r="F1073" t="str">
            <v>Казахстан</v>
          </cell>
        </row>
        <row r="1074">
          <cell r="C1074">
            <v>733441782</v>
          </cell>
          <cell r="D1074" t="str">
            <v>Макаренко Любовь Ивановна</v>
          </cell>
          <cell r="E1074" t="str">
            <v>19723</v>
          </cell>
          <cell r="F1074" t="str">
            <v>Казахстан</v>
          </cell>
        </row>
        <row r="1075">
          <cell r="C1075">
            <v>734471349</v>
          </cell>
          <cell r="D1075" t="str">
            <v>Петушкова Ирина Викторовна</v>
          </cell>
          <cell r="E1075" t="str">
            <v>36842</v>
          </cell>
          <cell r="F1075" t="str">
            <v>Казахстан</v>
          </cell>
        </row>
        <row r="1076">
          <cell r="C1076">
            <v>734560320</v>
          </cell>
          <cell r="D1076" t="str">
            <v>Калкамбекова Назгуль Исаевна</v>
          </cell>
          <cell r="E1076" t="str">
            <v>60752</v>
          </cell>
          <cell r="F1076" t="str">
            <v>Казахстан</v>
          </cell>
        </row>
        <row r="1077">
          <cell r="C1077">
            <v>740216870</v>
          </cell>
          <cell r="D1077" t="str">
            <v>Несущева Ольга Евгеньевна</v>
          </cell>
          <cell r="E1077" t="str">
            <v>56298</v>
          </cell>
          <cell r="F1077" t="str">
            <v>Казахстан</v>
          </cell>
        </row>
        <row r="1078">
          <cell r="C1078">
            <v>711013626</v>
          </cell>
          <cell r="D1078" t="str">
            <v>Курбонова Шодона</v>
          </cell>
          <cell r="E1078" t="str">
            <v>013626</v>
          </cell>
          <cell r="F1078" t="str">
            <v>Таджикистан</v>
          </cell>
        </row>
        <row r="1079">
          <cell r="C1079">
            <v>733658063</v>
          </cell>
          <cell r="D1079" t="str">
            <v>Алиева Фирузамох Зувайдуллоевна</v>
          </cell>
          <cell r="E1079" t="str">
            <v>201718</v>
          </cell>
          <cell r="F1079" t="str">
            <v>Таджикистан</v>
          </cell>
        </row>
        <row r="1080">
          <cell r="C1080">
            <v>733777506</v>
          </cell>
          <cell r="D1080" t="str">
            <v>Рахматов Абдуалим</v>
          </cell>
          <cell r="E1080" t="str">
            <v>03062004</v>
          </cell>
          <cell r="F1080" t="str">
            <v>Таджикистан</v>
          </cell>
        </row>
        <row r="1081">
          <cell r="C1081">
            <v>737493075</v>
          </cell>
          <cell r="D1081" t="str">
            <v>Сабзалиева Зармина Худоёровна</v>
          </cell>
          <cell r="E1081" t="str">
            <v>18506</v>
          </cell>
          <cell r="F1081" t="str">
            <v>Таджикистан</v>
          </cell>
        </row>
        <row r="1082">
          <cell r="C1082">
            <v>740577903</v>
          </cell>
          <cell r="D1082" t="str">
            <v>Кодиров Джурабек</v>
          </cell>
          <cell r="E1082" t="str">
            <v>85416</v>
          </cell>
          <cell r="F1082" t="str">
            <v>Таджикистан</v>
          </cell>
        </row>
        <row r="1083">
          <cell r="C1083">
            <v>740681225</v>
          </cell>
          <cell r="D1083" t="str">
            <v>Файзиева Сарвиноз</v>
          </cell>
          <cell r="E1083" t="str">
            <v>681225</v>
          </cell>
          <cell r="F1083" t="str">
            <v>Таджикистан</v>
          </cell>
        </row>
        <row r="1084">
          <cell r="C1084">
            <v>742270699</v>
          </cell>
          <cell r="D1084" t="str">
            <v>Хомидова Фарзона Маликнуъмоновна</v>
          </cell>
          <cell r="E1084" t="str">
            <v>05348</v>
          </cell>
          <cell r="F1084" t="str">
            <v>Таджикистан</v>
          </cell>
        </row>
        <row r="1085">
          <cell r="C1085">
            <v>742649301</v>
          </cell>
          <cell r="D1085" t="str">
            <v>Салимова Аслия</v>
          </cell>
          <cell r="E1085" t="str">
            <v>74368</v>
          </cell>
          <cell r="F1085" t="str">
            <v>Таджикистан</v>
          </cell>
        </row>
        <row r="1086">
          <cell r="C1086">
            <v>742759462</v>
          </cell>
          <cell r="D1086" t="str">
            <v>Соибова Мунира Гаппоровна</v>
          </cell>
          <cell r="E1086" t="str">
            <v>65309</v>
          </cell>
          <cell r="F1086" t="str">
            <v>Таджикистан</v>
          </cell>
        </row>
        <row r="1087">
          <cell r="C1087">
            <v>743607605</v>
          </cell>
          <cell r="D1087" t="str">
            <v>Кадирова Саёра Асатулоевна</v>
          </cell>
          <cell r="E1087" t="str">
            <v>05728</v>
          </cell>
          <cell r="F1087" t="str">
            <v>Таджикистан</v>
          </cell>
        </row>
        <row r="1088">
          <cell r="C1088">
            <v>744876527</v>
          </cell>
          <cell r="D1088" t="str">
            <v>Тагаймуродов Хабибуло Хочамуратович</v>
          </cell>
          <cell r="E1088" t="str">
            <v>51439</v>
          </cell>
          <cell r="F1088" t="str">
            <v>Таджикистан</v>
          </cell>
        </row>
        <row r="1089">
          <cell r="C1089">
            <v>745378814</v>
          </cell>
          <cell r="D1089" t="str">
            <v>Ганиева Асолат Диловаровна</v>
          </cell>
          <cell r="E1089" t="str">
            <v>84631</v>
          </cell>
          <cell r="F1089" t="str">
            <v>Таджикистан</v>
          </cell>
        </row>
        <row r="1090">
          <cell r="C1090">
            <v>738918818</v>
          </cell>
          <cell r="D1090" t="str">
            <v>Мириşов Азəр Асəф Оглу</v>
          </cell>
          <cell r="E1090" t="str">
            <v>36825</v>
          </cell>
          <cell r="F1090" t="str">
            <v>Азербайджан</v>
          </cell>
        </row>
        <row r="1091">
          <cell r="C1091">
            <v>739030830</v>
          </cell>
          <cell r="D1091" t="str">
            <v>Магеррамова Сабина Самир Кызы</v>
          </cell>
          <cell r="E1091" t="str">
            <v>Sebine2104</v>
          </cell>
          <cell r="F1091" t="str">
            <v>Азербайджан</v>
          </cell>
        </row>
        <row r="1092">
          <cell r="C1092">
            <v>743325618</v>
          </cell>
          <cell r="D1092" t="str">
            <v>Хəсəнова Гюулназ Елşəн Кизи</v>
          </cell>
          <cell r="E1092" t="str">
            <v>Faberlic</v>
          </cell>
          <cell r="F1092" t="str">
            <v>Азербайджан</v>
          </cell>
        </row>
        <row r="1093">
          <cell r="C1093">
            <v>742047785</v>
          </cell>
          <cell r="D1093" t="str">
            <v>Хакийева Елнурə Çингиз Кизи</v>
          </cell>
          <cell r="E1093" t="str">
            <v>Faberlic</v>
          </cell>
          <cell r="F1093" t="str">
            <v>Азербайджан</v>
          </cell>
        </row>
        <row r="1094">
          <cell r="C1094">
            <v>719165212</v>
          </cell>
          <cell r="D1094" t="str">
            <v>Matkurbanova Raykhan Madraximovna</v>
          </cell>
          <cell r="E1094" t="str">
            <v>685201</v>
          </cell>
          <cell r="F1094" t="str">
            <v>Узбекистан</v>
          </cell>
        </row>
        <row r="1095">
          <cell r="C1095">
            <v>727463489</v>
          </cell>
          <cell r="D1095" t="str">
            <v>Тожибоева Гулсанамхон Шухратбек Кизи</v>
          </cell>
          <cell r="E1095" t="str">
            <v>546128</v>
          </cell>
          <cell r="F1095" t="str">
            <v>Узбекистан</v>
          </cell>
        </row>
        <row r="1096">
          <cell r="C1096">
            <v>731615153</v>
          </cell>
          <cell r="D1096" t="str">
            <v>Зияева Гулчехра Гуломовна</v>
          </cell>
          <cell r="E1096" t="str">
            <v>90346</v>
          </cell>
          <cell r="F1096" t="str">
            <v>Узбекистан</v>
          </cell>
        </row>
        <row r="1097">
          <cell r="C1097">
            <v>735494429</v>
          </cell>
          <cell r="D1097" t="str">
            <v>Бражникова Людмила Анатольевна</v>
          </cell>
          <cell r="E1097" t="str">
            <v>35210</v>
          </cell>
          <cell r="F1097" t="str">
            <v>Узбекистан</v>
          </cell>
        </row>
        <row r="1098">
          <cell r="C1098">
            <v>736896676</v>
          </cell>
          <cell r="D1098" t="str">
            <v>Набиева Махбуба Нозимжон Кизи</v>
          </cell>
          <cell r="E1098" t="str">
            <v>41932</v>
          </cell>
          <cell r="F1098" t="str">
            <v>Узбекистан</v>
          </cell>
        </row>
        <row r="1099">
          <cell r="C1099">
            <v>737203579</v>
          </cell>
          <cell r="D1099" t="str">
            <v>Нурманов Баксодир ОʻРазимбат ОʻГʻИли</v>
          </cell>
          <cell r="E1099" t="str">
            <v>71950</v>
          </cell>
          <cell r="F1099" t="str">
            <v>Узбекистан</v>
          </cell>
        </row>
        <row r="1100">
          <cell r="C1100">
            <v>739933407</v>
          </cell>
          <cell r="D1100" t="str">
            <v>Арипжанова Дилноза Ходжиакбаровна</v>
          </cell>
          <cell r="E1100" t="str">
            <v>20675</v>
          </cell>
          <cell r="F1100" t="str">
            <v>Узбекистан</v>
          </cell>
        </row>
        <row r="1101">
          <cell r="C1101">
            <v>740689664</v>
          </cell>
          <cell r="D1101" t="str">
            <v>Ходжаева Гулчехра Зоидовна</v>
          </cell>
          <cell r="E1101" t="str">
            <v>71583</v>
          </cell>
          <cell r="F1101" t="str">
            <v>Узбекистан</v>
          </cell>
        </row>
        <row r="1102">
          <cell r="C1102">
            <v>743641991</v>
          </cell>
          <cell r="D1102" t="str">
            <v>Orinbaeva Aksungul</v>
          </cell>
          <cell r="E1102" t="str">
            <v>13095</v>
          </cell>
          <cell r="F1102" t="str">
            <v>Узбекистан</v>
          </cell>
        </row>
        <row r="1103">
          <cell r="C1103">
            <v>744584736</v>
          </cell>
          <cell r="D1103" t="str">
            <v>Мамарасулова Одина Суюнён Кизи</v>
          </cell>
          <cell r="E1103" t="str">
            <v>96274</v>
          </cell>
          <cell r="F1103" t="str">
            <v>Узбекистан</v>
          </cell>
        </row>
        <row r="1104">
          <cell r="C1104">
            <v>715817344</v>
          </cell>
          <cell r="D1104" t="str">
            <v>Рыскулбекова Нурийла Шамшидиновна</v>
          </cell>
          <cell r="E1104" t="str">
            <v>567290</v>
          </cell>
          <cell r="F1104" t="str">
            <v>Кыргызстан</v>
          </cell>
        </row>
        <row r="1105">
          <cell r="C1105">
            <v>723023649</v>
          </cell>
          <cell r="D1105" t="str">
            <v>Шорукова Кенжегул</v>
          </cell>
          <cell r="E1105" t="str">
            <v>Kenje221</v>
          </cell>
          <cell r="F1105" t="str">
            <v>Кыргызстан</v>
          </cell>
        </row>
        <row r="1106">
          <cell r="C1106">
            <v>742139248</v>
          </cell>
          <cell r="D1106" t="str">
            <v>Караева Малике</v>
          </cell>
          <cell r="E1106" t="str">
            <v>62039</v>
          </cell>
          <cell r="F1106" t="str">
            <v>Кыргызстан</v>
          </cell>
        </row>
        <row r="1107">
          <cell r="C1107">
            <v>742503793</v>
          </cell>
          <cell r="D1107" t="str">
            <v>Курманкулова Гүлнур Үметбековна</v>
          </cell>
          <cell r="E1107" t="str">
            <v>79840</v>
          </cell>
          <cell r="F1107" t="str">
            <v>Кыргызстан</v>
          </cell>
        </row>
        <row r="1108">
          <cell r="C1108">
            <v>701494099</v>
          </cell>
          <cell r="D1108" t="str">
            <v>Тiлеубаев Айту Сарыбайұлы</v>
          </cell>
          <cell r="E1108" t="str">
            <v>r3p29nza</v>
          </cell>
          <cell r="F1108" t="str">
            <v>Казахстан</v>
          </cell>
        </row>
        <row r="1109">
          <cell r="C1109">
            <v>705946931</v>
          </cell>
          <cell r="D1109" t="str">
            <v>Акабаева Доногуль Хамраевна</v>
          </cell>
          <cell r="E1109" t="str">
            <v>714586</v>
          </cell>
          <cell r="F1109" t="str">
            <v>Казахстан</v>
          </cell>
        </row>
        <row r="1110">
          <cell r="C1110">
            <v>710357170</v>
          </cell>
          <cell r="D1110" t="str">
            <v>Толецкая Татьяна Юрьевна</v>
          </cell>
          <cell r="E1110" t="str">
            <v>9MTq43bY</v>
          </cell>
          <cell r="F1110" t="str">
            <v>Казахстан</v>
          </cell>
        </row>
        <row r="1111">
          <cell r="C1111">
            <v>728525882</v>
          </cell>
          <cell r="D1111" t="str">
            <v>Милеева Лариса Владимировна</v>
          </cell>
          <cell r="E1111" t="str">
            <v>46301</v>
          </cell>
          <cell r="F1111" t="str">
            <v>Казахстан</v>
          </cell>
        </row>
        <row r="1112">
          <cell r="C1112">
            <v>739155606</v>
          </cell>
          <cell r="D1112" t="str">
            <v>Умирзакова Калдыкуль Зарипбековна</v>
          </cell>
          <cell r="E1112" t="str">
            <v>42097</v>
          </cell>
          <cell r="F1112" t="str">
            <v>Казахстан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7A928-0439-4BB4-91C8-4C71B672C2EF}">
  <dimension ref="A1:D100"/>
  <sheetViews>
    <sheetView tabSelected="1" workbookViewId="0">
      <selection sqref="A1:D100"/>
    </sheetView>
  </sheetViews>
  <sheetFormatPr defaultRowHeight="15" x14ac:dyDescent="0.25"/>
  <cols>
    <col min="1" max="1" width="13.140625" customWidth="1"/>
    <col min="2" max="2" width="12.85546875" customWidth="1"/>
    <col min="3" max="3" width="35.42578125" customWidth="1"/>
    <col min="4" max="4" width="16.7109375" customWidth="1"/>
  </cols>
  <sheetData>
    <row r="1" spans="1:4" x14ac:dyDescent="0.25">
      <c r="A1" t="s">
        <v>0</v>
      </c>
      <c r="B1">
        <v>742193748</v>
      </c>
      <c r="C1" t="str">
        <f>VLOOKUP(B1,'[1]SQL Results'!$C:$D,2,0)</f>
        <v>Будникова Юлия Сергеевна</v>
      </c>
      <c r="D1" t="str">
        <f>VLOOKUP(B1,'[1]SQL Results'!$C:$F,4,0)</f>
        <v>Россия</v>
      </c>
    </row>
    <row r="2" spans="1:4" x14ac:dyDescent="0.25">
      <c r="A2" t="s">
        <v>0</v>
      </c>
      <c r="B2">
        <v>745843660</v>
      </c>
      <c r="C2" t="str">
        <f>VLOOKUP(B2,'[1]SQL Results'!$C:$D,2,0)</f>
        <v>АксоʻЯйева Гулксаё Джомбулатовна</v>
      </c>
      <c r="D2" t="str">
        <f>VLOOKUP(B2,'[1]SQL Results'!$C:$F,4,0)</f>
        <v>Узбекистан</v>
      </c>
    </row>
    <row r="3" spans="1:4" x14ac:dyDescent="0.25">
      <c r="A3" t="s">
        <v>0</v>
      </c>
      <c r="B3">
        <v>708252069</v>
      </c>
      <c r="C3" t="str">
        <f>VLOOKUP(B3,'[1]SQL Results'!$C:$D,2,0)</f>
        <v>Крайнева Наталья Афанасьевна</v>
      </c>
      <c r="D3" t="str">
        <f>VLOOKUP(B3,'[1]SQL Results'!$C:$F,4,0)</f>
        <v>Россия</v>
      </c>
    </row>
    <row r="4" spans="1:4" x14ac:dyDescent="0.25">
      <c r="A4" t="s">
        <v>0</v>
      </c>
      <c r="B4">
        <v>705765573</v>
      </c>
      <c r="C4" t="str">
        <f>VLOOKUP(B4,'[1]SQL Results'!$C:$D,2,0)</f>
        <v>Горшкалева Татьяна Леонидовна</v>
      </c>
      <c r="D4" t="str">
        <f>VLOOKUP(B4,'[1]SQL Results'!$C:$F,4,0)</f>
        <v>Россия</v>
      </c>
    </row>
    <row r="5" spans="1:4" x14ac:dyDescent="0.25">
      <c r="A5" t="s">
        <v>0</v>
      </c>
      <c r="B5">
        <v>728806904</v>
      </c>
      <c r="C5" t="str">
        <f>VLOOKUP(B5,'[1]SQL Results'!$C:$D,2,0)</f>
        <v>Варганова Валентина Викторовна</v>
      </c>
      <c r="D5" t="str">
        <f>VLOOKUP(B5,'[1]SQL Results'!$C:$F,4,0)</f>
        <v>Россия</v>
      </c>
    </row>
    <row r="6" spans="1:4" x14ac:dyDescent="0.25">
      <c r="A6" t="s">
        <v>0</v>
      </c>
      <c r="B6">
        <v>702471838</v>
      </c>
      <c r="C6" t="str">
        <f>VLOOKUP(B6,'[1]SQL Results'!$C:$D,2,0)</f>
        <v>Алметова Сайёра Зокиржоновна</v>
      </c>
      <c r="D6" t="str">
        <f>VLOOKUP(B6,'[1]SQL Results'!$C:$F,4,0)</f>
        <v>Узбекистан</v>
      </c>
    </row>
    <row r="7" spans="1:4" x14ac:dyDescent="0.25">
      <c r="A7" t="s">
        <v>0</v>
      </c>
      <c r="B7">
        <v>717450510</v>
      </c>
      <c r="C7" t="str">
        <f>VLOOKUP(B7,'[1]SQL Results'!$C:$D,2,0)</f>
        <v>Mirzayeva Mamura Qodirovna</v>
      </c>
      <c r="D7" t="str">
        <f>VLOOKUP(B7,'[1]SQL Results'!$C:$F,4,0)</f>
        <v>Узбекистан</v>
      </c>
    </row>
    <row r="8" spans="1:4" x14ac:dyDescent="0.25">
      <c r="A8" t="s">
        <v>0</v>
      </c>
      <c r="B8">
        <v>726786448</v>
      </c>
      <c r="C8" t="str">
        <f>VLOOKUP(B8,'[1]SQL Results'!$C:$D,2,0)</f>
        <v>Memmedov Zahir Abulfet</v>
      </c>
      <c r="D8" t="str">
        <f>VLOOKUP(B8,'[1]SQL Results'!$C:$F,4,0)</f>
        <v>Азербайджан</v>
      </c>
    </row>
    <row r="9" spans="1:4" x14ac:dyDescent="0.25">
      <c r="A9" t="s">
        <v>0</v>
      </c>
      <c r="B9">
        <v>735309472</v>
      </c>
      <c r="C9" t="str">
        <f>VLOOKUP(B9,'[1]SQL Results'!$C:$D,2,0)</f>
        <v>Кузбакова Айшат Магомедпатиховна</v>
      </c>
      <c r="D9" t="str">
        <f>VLOOKUP(B9,'[1]SQL Results'!$C:$F,4,0)</f>
        <v>Россия</v>
      </c>
    </row>
    <row r="10" spans="1:4" x14ac:dyDescent="0.25">
      <c r="A10" t="s">
        <v>0</v>
      </c>
      <c r="B10">
        <v>314621</v>
      </c>
      <c r="C10" t="str">
        <f>VLOOKUP(B10,'[1]SQL Results'!$C:$D,2,0)</f>
        <v>Вахитова Людмила Владимировна</v>
      </c>
      <c r="D10" t="str">
        <f>VLOOKUP(B10,'[1]SQL Results'!$C:$F,4,0)</f>
        <v>Россия</v>
      </c>
    </row>
    <row r="11" spans="1:4" x14ac:dyDescent="0.25">
      <c r="A11" t="s">
        <v>0</v>
      </c>
      <c r="B11">
        <v>743799334</v>
      </c>
      <c r="C11" t="str">
        <f>VLOOKUP(B11,'[1]SQL Results'!$C:$D,2,0)</f>
        <v>Ивченко Юлия Евгеньевна</v>
      </c>
      <c r="D11" t="str">
        <f>VLOOKUP(B11,'[1]SQL Results'!$C:$F,4,0)</f>
        <v>Россия</v>
      </c>
    </row>
    <row r="12" spans="1:4" x14ac:dyDescent="0.25">
      <c r="A12" t="s">
        <v>0</v>
      </c>
      <c r="B12">
        <v>733333182</v>
      </c>
      <c r="C12" t="str">
        <f>VLOOKUP(B12,'[1]SQL Results'!$C:$D,2,0)</f>
        <v>Kasumova Giulbakhar</v>
      </c>
      <c r="D12" t="str">
        <f>VLOOKUP(B12,'[1]SQL Results'!$C:$F,4,0)</f>
        <v>Грузия</v>
      </c>
    </row>
    <row r="13" spans="1:4" x14ac:dyDescent="0.25">
      <c r="A13" t="s">
        <v>0</v>
      </c>
      <c r="B13">
        <v>744385209</v>
      </c>
      <c r="C13" t="str">
        <f>VLOOKUP(B13,'[1]SQL Results'!$C:$D,2,0)</f>
        <v>Ткаченко Валентина Александровна</v>
      </c>
      <c r="D13" t="str">
        <f>VLOOKUP(B13,'[1]SQL Results'!$C:$F,4,0)</f>
        <v>Россия</v>
      </c>
    </row>
    <row r="14" spans="1:4" x14ac:dyDescent="0.25">
      <c r="A14" t="s">
        <v>0</v>
      </c>
      <c r="B14">
        <v>725461116</v>
      </c>
      <c r="C14" t="str">
        <f>VLOOKUP(B14,'[1]SQL Results'!$C:$D,2,0)</f>
        <v>Рогожина Татьяна</v>
      </c>
      <c r="D14" t="str">
        <f>VLOOKUP(B14,'[1]SQL Results'!$C:$F,4,0)</f>
        <v>Россия</v>
      </c>
    </row>
    <row r="15" spans="1:4" x14ac:dyDescent="0.25">
      <c r="A15" t="s">
        <v>0</v>
      </c>
      <c r="B15">
        <v>733203080</v>
      </c>
      <c r="C15" t="str">
        <f>VLOOKUP(B15,'[1]SQL Results'!$C:$D,2,0)</f>
        <v>Айтпенбетов Жасулан Сактапбергенович</v>
      </c>
      <c r="D15" t="str">
        <f>VLOOKUP(B15,'[1]SQL Results'!$C:$F,4,0)</f>
        <v>Казахстан</v>
      </c>
    </row>
    <row r="16" spans="1:4" x14ac:dyDescent="0.25">
      <c r="A16" t="s">
        <v>0</v>
      </c>
      <c r="B16">
        <v>742129125</v>
      </c>
      <c r="C16" t="str">
        <f>VLOOKUP(B16,'[1]SQL Results'!$C:$D,2,0)</f>
        <v>Турсунова Фарзия</v>
      </c>
      <c r="D16" t="str">
        <f>VLOOKUP(B16,'[1]SQL Results'!$C:$F,4,0)</f>
        <v>Таджикистан</v>
      </c>
    </row>
    <row r="17" spans="1:4" x14ac:dyDescent="0.25">
      <c r="A17" t="s">
        <v>0</v>
      </c>
      <c r="B17">
        <v>705987097</v>
      </c>
      <c r="C17" t="str">
        <f>VLOOKUP(B17,'[1]SQL Results'!$C:$D,2,0)</f>
        <v>Труфанова Светлана Васильевна</v>
      </c>
      <c r="D17" t="str">
        <f>VLOOKUP(B17,'[1]SQL Results'!$C:$F,4,0)</f>
        <v>Россия</v>
      </c>
    </row>
    <row r="18" spans="1:4" x14ac:dyDescent="0.25">
      <c r="A18" t="s">
        <v>0</v>
      </c>
      <c r="B18">
        <v>739618668</v>
      </c>
      <c r="C18" t="str">
        <f>VLOOKUP(B18,'[1]SQL Results'!$C:$D,2,0)</f>
        <v>Комарова Елена Петровна</v>
      </c>
      <c r="D18" t="str">
        <f>VLOOKUP(B18,'[1]SQL Results'!$C:$F,4,0)</f>
        <v>Россия</v>
      </c>
    </row>
    <row r="19" spans="1:4" x14ac:dyDescent="0.25">
      <c r="A19" t="s">
        <v>0</v>
      </c>
      <c r="B19">
        <v>111080002</v>
      </c>
      <c r="C19" t="str">
        <f>VLOOKUP(B19,'[1]SQL Results'!$C:$D,2,0)</f>
        <v>Егорова Вера Ивановна</v>
      </c>
      <c r="D19" t="str">
        <f>VLOOKUP(B19,'[1]SQL Results'!$C:$F,4,0)</f>
        <v>Россия</v>
      </c>
    </row>
    <row r="20" spans="1:4" x14ac:dyDescent="0.25">
      <c r="A20" t="s">
        <v>0</v>
      </c>
      <c r="B20">
        <v>110004375</v>
      </c>
      <c r="C20" t="str">
        <f>VLOOKUP(B20,'[1]SQL Results'!$C:$D,2,0)</f>
        <v>Шарапова Любовь Алексеевна</v>
      </c>
      <c r="D20" t="str">
        <f>VLOOKUP(B20,'[1]SQL Results'!$C:$F,4,0)</f>
        <v>Россия</v>
      </c>
    </row>
    <row r="21" spans="1:4" x14ac:dyDescent="0.25">
      <c r="A21" t="s">
        <v>0</v>
      </c>
      <c r="B21">
        <v>743974917</v>
      </c>
      <c r="C21" t="str">
        <f>VLOOKUP(B21,'[1]SQL Results'!$C:$D,2,0)</f>
        <v>Ксамдамова Гулчексра Ксалимён Кизи</v>
      </c>
      <c r="D21" t="str">
        <f>VLOOKUP(B21,'[1]SQL Results'!$C:$F,4,0)</f>
        <v>Узбекистан</v>
      </c>
    </row>
    <row r="22" spans="1:4" x14ac:dyDescent="0.25">
      <c r="A22" t="s">
        <v>0</v>
      </c>
      <c r="B22">
        <v>703254624</v>
      </c>
      <c r="C22" t="str">
        <f>VLOOKUP(B22,'[1]SQL Results'!$C:$D,2,0)</f>
        <v>Зубкова Елена Генадьевна</v>
      </c>
      <c r="D22" t="str">
        <f>VLOOKUP(B22,'[1]SQL Results'!$C:$F,4,0)</f>
        <v>Россия</v>
      </c>
    </row>
    <row r="23" spans="1:4" x14ac:dyDescent="0.25">
      <c r="A23" t="s">
        <v>0</v>
      </c>
      <c r="B23">
        <v>702676656</v>
      </c>
      <c r="C23" t="str">
        <f>VLOOKUP(B23,'[1]SQL Results'!$C:$D,2,0)</f>
        <v>Зенгиева Джамиля Халидовна</v>
      </c>
      <c r="D23" t="str">
        <f>VLOOKUP(B23,'[1]SQL Results'!$C:$F,4,0)</f>
        <v>Россия</v>
      </c>
    </row>
    <row r="24" spans="1:4" x14ac:dyDescent="0.25">
      <c r="A24" t="s">
        <v>0</v>
      </c>
      <c r="B24">
        <v>737177402</v>
      </c>
      <c r="C24" t="str">
        <f>VLOOKUP(B24,'[1]SQL Results'!$C:$D,2,0)</f>
        <v>Шатских Галина Валентиновна</v>
      </c>
      <c r="D24" t="str">
        <f>VLOOKUP(B24,'[1]SQL Results'!$C:$F,4,0)</f>
        <v>Россия</v>
      </c>
    </row>
    <row r="25" spans="1:4" x14ac:dyDescent="0.25">
      <c r="A25" t="s">
        <v>0</v>
      </c>
      <c r="B25">
        <v>739720452</v>
      </c>
      <c r="C25" t="str">
        <f>VLOOKUP(B25,'[1]SQL Results'!$C:$D,2,0)</f>
        <v>Мамажонова Нодира Ахмаджон Кизи</v>
      </c>
      <c r="D25" t="str">
        <f>VLOOKUP(B25,'[1]SQL Results'!$C:$F,4,0)</f>
        <v>Узбекистан</v>
      </c>
    </row>
    <row r="26" spans="1:4" x14ac:dyDescent="0.25">
      <c r="A26" t="s">
        <v>0</v>
      </c>
      <c r="B26">
        <v>653</v>
      </c>
      <c r="C26" t="str">
        <f>VLOOKUP(B26,'[1]SQL Results'!$C:$D,2,0)</f>
        <v>Шерстова Любовь Викторовна</v>
      </c>
      <c r="D26" t="str">
        <f>VLOOKUP(B26,'[1]SQL Results'!$C:$F,4,0)</f>
        <v>Россия</v>
      </c>
    </row>
    <row r="27" spans="1:4" x14ac:dyDescent="0.25">
      <c r="A27" t="s">
        <v>0</v>
      </c>
      <c r="B27">
        <v>711622225</v>
      </c>
      <c r="C27" t="str">
        <f>VLOOKUP(B27,'[1]SQL Results'!$C:$D,2,0)</f>
        <v>Илебаев Мирлан Бакытбекович</v>
      </c>
      <c r="D27" t="str">
        <f>VLOOKUP(B27,'[1]SQL Results'!$C:$F,4,0)</f>
        <v>Кыргызстан</v>
      </c>
    </row>
    <row r="28" spans="1:4" x14ac:dyDescent="0.25">
      <c r="A28" t="s">
        <v>0</v>
      </c>
      <c r="B28">
        <v>743315369</v>
      </c>
      <c r="C28" t="str">
        <f>VLOOKUP(B28,'[1]SQL Results'!$C:$D,2,0)</f>
        <v>Bərbərzadə Jalə</v>
      </c>
      <c r="D28" t="str">
        <f>VLOOKUP(B28,'[1]SQL Results'!$C:$F,4,0)</f>
        <v>Азербайджан</v>
      </c>
    </row>
    <row r="29" spans="1:4" x14ac:dyDescent="0.25">
      <c r="A29" t="s">
        <v>0</v>
      </c>
      <c r="B29">
        <v>840001824</v>
      </c>
      <c r="C29" t="str">
        <f>VLOOKUP(B29,'[1]SQL Results'!$C:$D,2,0)</f>
        <v>Иждавлетова Нафузя Газнавиевна</v>
      </c>
      <c r="D29" t="str">
        <f>VLOOKUP(B29,'[1]SQL Results'!$C:$F,4,0)</f>
        <v>Россия</v>
      </c>
    </row>
    <row r="30" spans="1:4" x14ac:dyDescent="0.25">
      <c r="A30" t="s">
        <v>0</v>
      </c>
      <c r="B30">
        <v>740559426</v>
      </c>
      <c r="C30" t="str">
        <f>VLOOKUP(B30,'[1]SQL Results'!$C:$D,2,0)</f>
        <v>Варламова Людмила</v>
      </c>
      <c r="D30" t="str">
        <f>VLOOKUP(B30,'[1]SQL Results'!$C:$F,4,0)</f>
        <v>Россия</v>
      </c>
    </row>
    <row r="31" spans="1:4" x14ac:dyDescent="0.25">
      <c r="A31" t="s">
        <v>0</v>
      </c>
      <c r="B31">
        <v>745182319</v>
      </c>
      <c r="C31" t="str">
        <f>VLOOKUP(B31,'[1]SQL Results'!$C:$D,2,0)</f>
        <v>Галишева Юлия Денисовна</v>
      </c>
      <c r="D31" t="str">
        <f>VLOOKUP(B31,'[1]SQL Results'!$C:$F,4,0)</f>
        <v>Россия</v>
      </c>
    </row>
    <row r="32" spans="1:4" x14ac:dyDescent="0.25">
      <c r="A32" t="s">
        <v>0</v>
      </c>
      <c r="B32">
        <v>739481705</v>
      </c>
      <c r="C32" t="str">
        <f>VLOOKUP(B32,'[1]SQL Results'!$C:$D,2,0)</f>
        <v>Токтошева Бааркан</v>
      </c>
      <c r="D32" t="str">
        <f>VLOOKUP(B32,'[1]SQL Results'!$C:$F,4,0)</f>
        <v>Кыргызстан</v>
      </c>
    </row>
    <row r="33" spans="1:4" x14ac:dyDescent="0.25">
      <c r="A33" t="s">
        <v>0</v>
      </c>
      <c r="B33">
        <v>716388100</v>
      </c>
      <c r="C33" t="str">
        <f>VLOOKUP(B33,'[1]SQL Results'!$C:$D,2,0)</f>
        <v>Клешнина Татьяна</v>
      </c>
      <c r="D33" t="str">
        <f>VLOOKUP(B33,'[1]SQL Results'!$C:$F,4,0)</f>
        <v>Россия</v>
      </c>
    </row>
    <row r="34" spans="1:4" x14ac:dyDescent="0.25">
      <c r="A34" t="s">
        <v>0</v>
      </c>
      <c r="B34">
        <v>739988013</v>
      </c>
      <c r="C34" t="str">
        <f>VLOOKUP(B34,'[1]SQL Results'!$C:$D,2,0)</f>
        <v>Начмудинова Гулчахон Чумабоевна</v>
      </c>
      <c r="D34" t="str">
        <f>VLOOKUP(B34,'[1]SQL Results'!$C:$F,4,0)</f>
        <v>Россия</v>
      </c>
    </row>
    <row r="35" spans="1:4" x14ac:dyDescent="0.25">
      <c r="A35" t="s">
        <v>0</v>
      </c>
      <c r="B35">
        <v>732317140</v>
      </c>
      <c r="C35" t="str">
        <f>VLOOKUP(B35,'[1]SQL Results'!$C:$D,2,0)</f>
        <v>Сухорукова Елена Анатольевна</v>
      </c>
      <c r="D35" t="str">
        <f>VLOOKUP(B35,'[1]SQL Results'!$C:$F,4,0)</f>
        <v>Россия</v>
      </c>
    </row>
    <row r="36" spans="1:4" x14ac:dyDescent="0.25">
      <c r="A36" t="s">
        <v>0</v>
      </c>
      <c r="B36">
        <v>770357742</v>
      </c>
      <c r="C36" t="str">
        <f>VLOOKUP(B36,'[1]SQL Results'!$C:$D,2,0)</f>
        <v>Никитина Евгения Владимировна</v>
      </c>
      <c r="D36" t="str">
        <f>VLOOKUP(B36,'[1]SQL Results'!$C:$F,4,0)</f>
        <v>Россия</v>
      </c>
    </row>
    <row r="37" spans="1:4" x14ac:dyDescent="0.25">
      <c r="A37" t="s">
        <v>0</v>
      </c>
      <c r="B37">
        <v>744654579</v>
      </c>
      <c r="C37" t="str">
        <f>VLOOKUP(B37,'[1]SQL Results'!$C:$D,2,0)</f>
        <v>Тоштемирова Сугдиана Схерали</v>
      </c>
      <c r="D37" t="str">
        <f>VLOOKUP(B37,'[1]SQL Results'!$C:$F,4,0)</f>
        <v>Узбекистан</v>
      </c>
    </row>
    <row r="38" spans="1:4" x14ac:dyDescent="0.25">
      <c r="A38" t="s">
        <v>0</v>
      </c>
      <c r="B38">
        <v>740463805</v>
      </c>
      <c r="C38" t="str">
        <f>VLOOKUP(B38,'[1]SQL Results'!$C:$D,2,0)</f>
        <v>Шляхта Татьяна Петровна</v>
      </c>
      <c r="D38" t="str">
        <f>VLOOKUP(B38,'[1]SQL Results'!$C:$F,4,0)</f>
        <v>Россия</v>
      </c>
    </row>
    <row r="39" spans="1:4" x14ac:dyDescent="0.25">
      <c r="A39" t="s">
        <v>0</v>
      </c>
      <c r="B39">
        <v>742746254</v>
      </c>
      <c r="C39" t="str">
        <f>VLOOKUP(B39,'[1]SQL Results'!$C:$D,2,0)</f>
        <v>Назарзода Шахлои Нарсулло</v>
      </c>
      <c r="D39" t="str">
        <f>VLOOKUP(B39,'[1]SQL Results'!$C:$F,4,0)</f>
        <v>Таджикистан</v>
      </c>
    </row>
    <row r="40" spans="1:4" x14ac:dyDescent="0.25">
      <c r="A40" t="s">
        <v>0</v>
      </c>
      <c r="B40">
        <v>743897559</v>
      </c>
      <c r="C40" t="str">
        <f>VLOOKUP(B40,'[1]SQL Results'!$C:$D,2,0)</f>
        <v>Зейналова Айşəн</v>
      </c>
      <c r="D40" t="str">
        <f>VLOOKUP(B40,'[1]SQL Results'!$C:$F,4,0)</f>
        <v>Азербайджан</v>
      </c>
    </row>
    <row r="41" spans="1:4" x14ac:dyDescent="0.25">
      <c r="A41" t="s">
        <v>0</v>
      </c>
      <c r="B41">
        <v>711695838</v>
      </c>
      <c r="C41" t="str">
        <f>VLOOKUP(B41,'[1]SQL Results'!$C:$D,2,0)</f>
        <v xml:space="preserve">Հովհաննիսյան Տատեվ  </v>
      </c>
      <c r="D41" t="str">
        <f>VLOOKUP(B41,'[1]SQL Results'!$C:$F,4,0)</f>
        <v>Армения</v>
      </c>
    </row>
    <row r="42" spans="1:4" x14ac:dyDescent="0.25">
      <c r="A42" t="s">
        <v>0</v>
      </c>
      <c r="B42">
        <v>743527741</v>
      </c>
      <c r="C42" t="str">
        <f>VLOOKUP(B42,'[1]SQL Results'!$C:$D,2,0)</f>
        <v>Кусабаева Лидия Азатовна</v>
      </c>
      <c r="D42" t="str">
        <f>VLOOKUP(B42,'[1]SQL Results'!$C:$F,4,0)</f>
        <v>Россия</v>
      </c>
    </row>
    <row r="43" spans="1:4" x14ac:dyDescent="0.25">
      <c r="A43" t="s">
        <v>0</v>
      </c>
      <c r="B43">
        <v>726469940</v>
      </c>
      <c r="C43" t="str">
        <f>VLOOKUP(B43,'[1]SQL Results'!$C:$D,2,0)</f>
        <v>Литвинова Галина Владимировна</v>
      </c>
      <c r="D43" t="str">
        <f>VLOOKUP(B43,'[1]SQL Results'!$C:$F,4,0)</f>
        <v>Россия</v>
      </c>
    </row>
    <row r="44" spans="1:4" x14ac:dyDescent="0.25">
      <c r="A44" t="s">
        <v>0</v>
      </c>
      <c r="B44">
        <v>711615757</v>
      </c>
      <c r="C44" t="str">
        <f>VLOOKUP(B44,'[1]SQL Results'!$C:$D,2,0)</f>
        <v>Боранбаева Лаура Толтаевна</v>
      </c>
      <c r="D44" t="str">
        <f>VLOOKUP(B44,'[1]SQL Results'!$C:$F,4,0)</f>
        <v>Казахстан</v>
      </c>
    </row>
    <row r="45" spans="1:4" x14ac:dyDescent="0.25">
      <c r="A45" t="s">
        <v>0</v>
      </c>
      <c r="B45">
        <v>741850583</v>
      </c>
      <c r="C45" t="str">
        <f>VLOOKUP(B45,'[1]SQL Results'!$C:$D,2,0)</f>
        <v>Савина Алина Андреевна</v>
      </c>
      <c r="D45" t="str">
        <f>VLOOKUP(B45,'[1]SQL Results'!$C:$F,4,0)</f>
        <v>Россия</v>
      </c>
    </row>
    <row r="46" spans="1:4" x14ac:dyDescent="0.25">
      <c r="A46" t="s">
        <v>0</v>
      </c>
      <c r="B46">
        <v>720596347</v>
      </c>
      <c r="C46" t="str">
        <f>VLOOKUP(B46,'[1]SQL Results'!$C:$D,2,0)</f>
        <v>Чернова Наталия Александровна</v>
      </c>
      <c r="D46" t="str">
        <f>VLOOKUP(B46,'[1]SQL Results'!$C:$F,4,0)</f>
        <v>Россия</v>
      </c>
    </row>
    <row r="47" spans="1:4" x14ac:dyDescent="0.25">
      <c r="A47" t="s">
        <v>0</v>
      </c>
      <c r="B47">
        <v>744402663</v>
      </c>
      <c r="C47" t="str">
        <f>VLOOKUP(B47,'[1]SQL Results'!$C:$D,2,0)</f>
        <v>Агибалова Жанна Вячеславовна</v>
      </c>
      <c r="D47" t="str">
        <f>VLOOKUP(B47,'[1]SQL Results'!$C:$F,4,0)</f>
        <v>Узбекистан</v>
      </c>
    </row>
    <row r="48" spans="1:4" x14ac:dyDescent="0.25">
      <c r="A48" t="s">
        <v>0</v>
      </c>
      <c r="B48">
        <v>683006</v>
      </c>
      <c r="C48" t="str">
        <f>VLOOKUP(B48,'[1]SQL Results'!$C:$D,2,0)</f>
        <v>Юрищева Марина Валентиновна</v>
      </c>
      <c r="D48" t="str">
        <f>VLOOKUP(B48,'[1]SQL Results'!$C:$F,4,0)</f>
        <v>Россия</v>
      </c>
    </row>
    <row r="49" spans="1:4" x14ac:dyDescent="0.25">
      <c r="A49" t="s">
        <v>0</v>
      </c>
      <c r="B49">
        <v>830321517</v>
      </c>
      <c r="C49" t="str">
        <f>VLOOKUP(B49,'[1]SQL Results'!$C:$D,2,0)</f>
        <v>Озюменко Светлана Михайловна</v>
      </c>
      <c r="D49" t="str">
        <f>VLOOKUP(B49,'[1]SQL Results'!$C:$F,4,0)</f>
        <v>Россия</v>
      </c>
    </row>
    <row r="50" spans="1:4" x14ac:dyDescent="0.25">
      <c r="A50" t="s">
        <v>0</v>
      </c>
      <c r="B50">
        <v>2406717</v>
      </c>
      <c r="C50" t="str">
        <f>VLOOKUP(B50,'[1]SQL Results'!$C:$D,2,0)</f>
        <v>Хливная Елена Вячеславовна</v>
      </c>
      <c r="D50" t="str">
        <f>VLOOKUP(B50,'[1]SQL Results'!$C:$F,4,0)</f>
        <v>Россия</v>
      </c>
    </row>
    <row r="51" spans="1:4" x14ac:dyDescent="0.25">
      <c r="A51" t="s">
        <v>0</v>
      </c>
      <c r="B51">
        <v>712685766</v>
      </c>
      <c r="C51" t="str">
        <f>VLOOKUP(B51,'[1]SQL Results'!$C:$D,2,0)</f>
        <v>Лазенкова Светлана Викторовна</v>
      </c>
      <c r="D51" t="str">
        <f>VLOOKUP(B51,'[1]SQL Results'!$C:$F,4,0)</f>
        <v>Россия</v>
      </c>
    </row>
    <row r="52" spans="1:4" x14ac:dyDescent="0.25">
      <c r="A52" t="s">
        <v>0</v>
      </c>
      <c r="B52">
        <v>742736454</v>
      </c>
      <c r="C52" t="str">
        <f>VLOOKUP(B52,'[1]SQL Results'!$C:$D,2,0)</f>
        <v>Ксалилова Схарофат Вуфранали Кизи</v>
      </c>
      <c r="D52" t="str">
        <f>VLOOKUP(B52,'[1]SQL Results'!$C:$F,4,0)</f>
        <v>Узбекистан</v>
      </c>
    </row>
    <row r="53" spans="1:4" x14ac:dyDescent="0.25">
      <c r="A53" t="s">
        <v>0</v>
      </c>
      <c r="B53">
        <v>709758821</v>
      </c>
      <c r="C53" t="str">
        <f>VLOOKUP(B53,'[1]SQL Results'!$C:$D,2,0)</f>
        <v>Скороход Светлана Юрьевна</v>
      </c>
      <c r="D53" t="str">
        <f>VLOOKUP(B53,'[1]SQL Results'!$C:$F,4,0)</f>
        <v>Россия</v>
      </c>
    </row>
    <row r="54" spans="1:4" x14ac:dyDescent="0.25">
      <c r="A54" t="s">
        <v>0</v>
      </c>
      <c r="B54">
        <v>715093126</v>
      </c>
      <c r="C54" t="str">
        <f>VLOOKUP(B54,'[1]SQL Results'!$C:$D,2,0)</f>
        <v>Цыгулева Елена Анатольевна</v>
      </c>
      <c r="D54" t="str">
        <f>VLOOKUP(B54,'[1]SQL Results'!$C:$F,4,0)</f>
        <v>Россия</v>
      </c>
    </row>
    <row r="55" spans="1:4" x14ac:dyDescent="0.25">
      <c r="A55" t="s">
        <v>0</v>
      </c>
      <c r="B55">
        <v>742769429</v>
      </c>
      <c r="C55" t="str">
        <f>VLOOKUP(B55,'[1]SQL Results'!$C:$D,2,0)</f>
        <v>Тургунова Дилобар Комилжон Кизи</v>
      </c>
      <c r="D55" t="str">
        <f>VLOOKUP(B55,'[1]SQL Results'!$C:$F,4,0)</f>
        <v>Узбекистан</v>
      </c>
    </row>
    <row r="56" spans="1:4" x14ac:dyDescent="0.25">
      <c r="A56" t="s">
        <v>0</v>
      </c>
      <c r="B56">
        <v>709579230</v>
      </c>
      <c r="C56" t="str">
        <f>VLOOKUP(B56,'[1]SQL Results'!$C:$D,2,0)</f>
        <v>Селедцова Зинаида Валентиновна</v>
      </c>
      <c r="D56" t="str">
        <f>VLOOKUP(B56,'[1]SQL Results'!$C:$F,4,0)</f>
        <v>Россия</v>
      </c>
    </row>
    <row r="57" spans="1:4" x14ac:dyDescent="0.25">
      <c r="A57" t="s">
        <v>0</v>
      </c>
      <c r="B57">
        <v>739625015</v>
      </c>
      <c r="C57" t="str">
        <f>VLOOKUP(B57,'[1]SQL Results'!$C:$D,2,0)</f>
        <v>Барсукова Ирина Витальевна</v>
      </c>
      <c r="D57" t="str">
        <f>VLOOKUP(B57,'[1]SQL Results'!$C:$F,4,0)</f>
        <v>Россия</v>
      </c>
    </row>
    <row r="58" spans="1:4" x14ac:dyDescent="0.25">
      <c r="A58" t="s">
        <v>0</v>
      </c>
      <c r="B58">
        <v>739484094</v>
      </c>
      <c r="C58" t="str">
        <f>VLOOKUP(B58,'[1]SQL Results'!$C:$D,2,0)</f>
        <v>Тожаматов Дилмурод Мамиржонович</v>
      </c>
      <c r="D58" t="str">
        <f>VLOOKUP(B58,'[1]SQL Results'!$C:$F,4,0)</f>
        <v>Узбекистан</v>
      </c>
    </row>
    <row r="59" spans="1:4" x14ac:dyDescent="0.25">
      <c r="A59" t="s">
        <v>0</v>
      </c>
      <c r="B59">
        <v>742030623</v>
      </c>
      <c r="C59" t="str">
        <f>VLOOKUP(B59,'[1]SQL Results'!$C:$D,2,0)</f>
        <v>Васильева Елизавета</v>
      </c>
      <c r="D59" t="str">
        <f>VLOOKUP(B59,'[1]SQL Results'!$C:$F,4,0)</f>
        <v>Россия</v>
      </c>
    </row>
    <row r="60" spans="1:4" x14ac:dyDescent="0.25">
      <c r="A60" t="s">
        <v>0</v>
      </c>
      <c r="B60">
        <v>740162602</v>
      </c>
      <c r="C60" t="str">
        <f>VLOOKUP(B60,'[1]SQL Results'!$C:$D,2,0)</f>
        <v>Сайдалиева Кубинисо Хурсандовна</v>
      </c>
      <c r="D60" t="str">
        <f>VLOOKUP(B60,'[1]SQL Results'!$C:$F,4,0)</f>
        <v>Таджикистан</v>
      </c>
    </row>
    <row r="61" spans="1:4" x14ac:dyDescent="0.25">
      <c r="A61" t="s">
        <v>0</v>
      </c>
      <c r="B61">
        <v>716414293</v>
      </c>
      <c r="C61" t="str">
        <f>VLOOKUP(B61,'[1]SQL Results'!$C:$D,2,0)</f>
        <v>Осадчая Анна Сергеевна</v>
      </c>
      <c r="D61" t="str">
        <f>VLOOKUP(B61,'[1]SQL Results'!$C:$F,4,0)</f>
        <v>Россия</v>
      </c>
    </row>
    <row r="62" spans="1:4" x14ac:dyDescent="0.25">
      <c r="A62" t="s">
        <v>0</v>
      </c>
      <c r="B62">
        <v>735206606</v>
      </c>
      <c r="C62" t="str">
        <f>VLOOKUP(B62,'[1]SQL Results'!$C:$D,2,0)</f>
        <v>Мовлямов Сапа Сейитмурадович</v>
      </c>
      <c r="D62" t="str">
        <f>VLOOKUP(B62,'[1]SQL Results'!$C:$F,4,0)</f>
        <v>Туркменистан</v>
      </c>
    </row>
    <row r="63" spans="1:4" x14ac:dyDescent="0.25">
      <c r="A63" t="s">
        <v>0</v>
      </c>
      <c r="B63">
        <v>738755103</v>
      </c>
      <c r="C63" t="str">
        <f>VLOOKUP(B63,'[1]SQL Results'!$C:$D,2,0)</f>
        <v>Дадабаева Ибодатхон</v>
      </c>
      <c r="D63" t="str">
        <f>VLOOKUP(B63,'[1]SQL Results'!$C:$F,4,0)</f>
        <v>Кыргызстан</v>
      </c>
    </row>
    <row r="64" spans="1:4" x14ac:dyDescent="0.25">
      <c r="A64" t="s">
        <v>0</v>
      </c>
      <c r="B64">
        <v>739737217</v>
      </c>
      <c r="C64" t="str">
        <f>VLOOKUP(B64,'[1]SQL Results'!$C:$D,2,0)</f>
        <v>Курбонова Фарида</v>
      </c>
      <c r="D64" t="str">
        <f>VLOOKUP(B64,'[1]SQL Results'!$C:$F,4,0)</f>
        <v>Узбекистан</v>
      </c>
    </row>
    <row r="65" spans="1:4" x14ac:dyDescent="0.25">
      <c r="A65" t="s">
        <v>0</v>
      </c>
      <c r="B65">
        <v>737221379</v>
      </c>
      <c r="C65" t="str">
        <f>VLOOKUP(B65,'[1]SQL Results'!$C:$D,2,0)</f>
        <v>Нарзуллаева Гулхаё Наимжон Кизи</v>
      </c>
      <c r="D65" t="str">
        <f>VLOOKUP(B65,'[1]SQL Results'!$C:$F,4,0)</f>
        <v>Узбекистан</v>
      </c>
    </row>
    <row r="66" spans="1:4" x14ac:dyDescent="0.25">
      <c r="A66" t="s">
        <v>0</v>
      </c>
      <c r="B66">
        <v>702960892</v>
      </c>
      <c r="C66" t="str">
        <f>VLOOKUP(B66,'[1]SQL Results'!$C:$D,2,0)</f>
        <v>Митюшова Надежда</v>
      </c>
      <c r="D66" t="str">
        <f>VLOOKUP(B66,'[1]SQL Results'!$C:$F,4,0)</f>
        <v>Россия</v>
      </c>
    </row>
    <row r="67" spans="1:4" x14ac:dyDescent="0.25">
      <c r="A67" t="s">
        <v>0</v>
      </c>
      <c r="B67">
        <v>740535814</v>
      </c>
      <c r="C67" t="str">
        <f>VLOOKUP(B67,'[1]SQL Results'!$C:$D,2,0)</f>
        <v>Зайцева Лада</v>
      </c>
      <c r="D67" t="str">
        <f>VLOOKUP(B67,'[1]SQL Results'!$C:$F,4,0)</f>
        <v>Россия</v>
      </c>
    </row>
    <row r="68" spans="1:4" x14ac:dyDescent="0.25">
      <c r="A68" t="s">
        <v>0</v>
      </c>
      <c r="B68">
        <v>735037319</v>
      </c>
      <c r="C68" t="str">
        <f>VLOOKUP(B68,'[1]SQL Results'!$C:$D,2,0)</f>
        <v>Альмишев Тилеген Рахимжанович</v>
      </c>
      <c r="D68" t="str">
        <f>VLOOKUP(B68,'[1]SQL Results'!$C:$F,4,0)</f>
        <v>Казахстан</v>
      </c>
    </row>
    <row r="69" spans="1:4" x14ac:dyDescent="0.25">
      <c r="A69" t="s">
        <v>0</v>
      </c>
      <c r="B69">
        <v>727334087</v>
      </c>
      <c r="C69" t="str">
        <f>VLOOKUP(B69,'[1]SQL Results'!$C:$D,2,0)</f>
        <v>Юсупова Барнохон Турабоевна</v>
      </c>
      <c r="D69" t="str">
        <f>VLOOKUP(B69,'[1]SQL Results'!$C:$F,4,0)</f>
        <v>Узбекистан</v>
      </c>
    </row>
    <row r="70" spans="1:4" x14ac:dyDescent="0.25">
      <c r="A70" t="s">
        <v>0</v>
      </c>
      <c r="B70">
        <v>731830201</v>
      </c>
      <c r="C70" t="str">
        <f>VLOOKUP(B70,'[1]SQL Results'!$C:$D,2,0)</f>
        <v>Коровенкова Юлия</v>
      </c>
      <c r="D70" t="str">
        <f>VLOOKUP(B70,'[1]SQL Results'!$C:$F,4,0)</f>
        <v>Россия</v>
      </c>
    </row>
    <row r="71" spans="1:4" x14ac:dyDescent="0.25">
      <c r="A71" t="s">
        <v>0</v>
      </c>
      <c r="B71">
        <v>741939414</v>
      </c>
      <c r="C71" t="str">
        <f>VLOOKUP(B71,'[1]SQL Results'!$C:$D,2,0)</f>
        <v>Гуломова Бунафша Махмадмуродовна</v>
      </c>
      <c r="D71" t="str">
        <f>VLOOKUP(B71,'[1]SQL Results'!$C:$F,4,0)</f>
        <v>Таджикистан</v>
      </c>
    </row>
    <row r="72" spans="1:4" x14ac:dyDescent="0.25">
      <c r="A72" t="s">
        <v>0</v>
      </c>
      <c r="B72">
        <v>715817344</v>
      </c>
      <c r="C72" t="str">
        <f>VLOOKUP(B72,'[1]SQL Results'!$C:$D,2,0)</f>
        <v>Рыскулбекова Нурийла Шамшидиновна</v>
      </c>
      <c r="D72" t="str">
        <f>VLOOKUP(B72,'[1]SQL Results'!$C:$F,4,0)</f>
        <v>Кыргызстан</v>
      </c>
    </row>
    <row r="73" spans="1:4" x14ac:dyDescent="0.25">
      <c r="A73" t="s">
        <v>0</v>
      </c>
      <c r="B73">
        <v>2221530</v>
      </c>
      <c r="C73" t="str">
        <f>VLOOKUP(B73,'[1]SQL Results'!$C:$D,2,0)</f>
        <v>ХОРОЛЬСКИЙ ПЕТР ПЕТРОВИЧ</v>
      </c>
      <c r="D73" t="str">
        <f>VLOOKUP(B73,'[1]SQL Results'!$C:$F,4,0)</f>
        <v>Россия</v>
      </c>
    </row>
    <row r="74" spans="1:4" x14ac:dyDescent="0.25">
      <c r="A74" t="s">
        <v>0</v>
      </c>
      <c r="B74">
        <v>700934774</v>
      </c>
      <c r="C74" t="str">
        <f>VLOOKUP(B74,'[1]SQL Results'!$C:$D,2,0)</f>
        <v>Вильцан Евгения Александровна</v>
      </c>
      <c r="D74" t="str">
        <f>VLOOKUP(B74,'[1]SQL Results'!$C:$F,4,0)</f>
        <v>Россия</v>
      </c>
    </row>
    <row r="75" spans="1:4" x14ac:dyDescent="0.25">
      <c r="A75" t="s">
        <v>0</v>
      </c>
      <c r="B75">
        <v>713619644</v>
      </c>
      <c r="C75" t="str">
        <f>VLOOKUP(B75,'[1]SQL Results'!$C:$D,2,0)</f>
        <v>Черненко Алла Борисовна</v>
      </c>
      <c r="D75" t="str">
        <f>VLOOKUP(B75,'[1]SQL Results'!$C:$F,4,0)</f>
        <v>Казахстан</v>
      </c>
    </row>
    <row r="76" spans="1:4" x14ac:dyDescent="0.25">
      <c r="A76" t="s">
        <v>0</v>
      </c>
      <c r="B76">
        <v>743480430</v>
      </c>
      <c r="C76" t="str">
        <f>VLOOKUP(B76,'[1]SQL Results'!$C:$D,2,0)</f>
        <v>Йусупова МаʼМураксон Одилёновна</v>
      </c>
      <c r="D76" t="str">
        <f>VLOOKUP(B76,'[1]SQL Results'!$C:$F,4,0)</f>
        <v>Узбекистан</v>
      </c>
    </row>
    <row r="77" spans="1:4" x14ac:dyDescent="0.25">
      <c r="A77" t="s">
        <v>0</v>
      </c>
      <c r="B77">
        <v>2657899</v>
      </c>
      <c r="C77" t="str">
        <f>VLOOKUP(B77,'[1]SQL Results'!$C:$D,2,0)</f>
        <v>Малышевская Жанна Евгеньевна</v>
      </c>
      <c r="D77" t="str">
        <f>VLOOKUP(B77,'[1]SQL Results'!$C:$F,4,0)</f>
        <v>Россия</v>
      </c>
    </row>
    <row r="78" spans="1:4" x14ac:dyDescent="0.25">
      <c r="A78" t="s">
        <v>0</v>
      </c>
      <c r="B78">
        <v>744384510</v>
      </c>
      <c r="C78" t="str">
        <f>VLOOKUP(B78,'[1]SQL Results'!$C:$D,2,0)</f>
        <v>Саидбурхонова Ойчонби Саидаброровна</v>
      </c>
      <c r="D78" t="str">
        <f>VLOOKUP(B78,'[1]SQL Results'!$C:$F,4,0)</f>
        <v>Таджикистан</v>
      </c>
    </row>
    <row r="79" spans="1:4" x14ac:dyDescent="0.25">
      <c r="A79" t="s">
        <v>0</v>
      </c>
      <c r="B79">
        <v>741903202</v>
      </c>
      <c r="C79" t="str">
        <f>VLOOKUP(B79,'[1]SQL Results'!$C:$D,2,0)</f>
        <v>Стяжкина Василина Андреевна</v>
      </c>
      <c r="D79" t="str">
        <f>VLOOKUP(B79,'[1]SQL Results'!$C:$F,4,0)</f>
        <v>Россия</v>
      </c>
    </row>
    <row r="80" spans="1:4" x14ac:dyDescent="0.25">
      <c r="A80" t="s">
        <v>0</v>
      </c>
      <c r="B80">
        <v>734751591</v>
      </c>
      <c r="C80" t="str">
        <f>VLOOKUP(B80,'[1]SQL Results'!$C:$D,2,0)</f>
        <v>Кравченко Светлана Анатольевна</v>
      </c>
      <c r="D80" t="str">
        <f>VLOOKUP(B80,'[1]SQL Results'!$C:$F,4,0)</f>
        <v>Россия</v>
      </c>
    </row>
    <row r="81" spans="1:4" x14ac:dyDescent="0.25">
      <c r="A81" t="s">
        <v>0</v>
      </c>
      <c r="B81">
        <v>737219720</v>
      </c>
      <c r="C81" t="str">
        <f>VLOOKUP(B81,'[1]SQL Results'!$C:$D,2,0)</f>
        <v>Кожевникова Любовь Васильевна</v>
      </c>
      <c r="D81" t="str">
        <f>VLOOKUP(B81,'[1]SQL Results'!$C:$F,4,0)</f>
        <v>Россия</v>
      </c>
    </row>
    <row r="82" spans="1:4" x14ac:dyDescent="0.25">
      <c r="A82" t="s">
        <v>0</v>
      </c>
      <c r="B82">
        <v>737043353</v>
      </c>
      <c r="C82" t="str">
        <f>VLOOKUP(B82,'[1]SQL Results'!$C:$D,2,0)</f>
        <v>Мажитова Ирина Петровна</v>
      </c>
      <c r="D82" t="str">
        <f>VLOOKUP(B82,'[1]SQL Results'!$C:$F,4,0)</f>
        <v>Россия</v>
      </c>
    </row>
    <row r="83" spans="1:4" x14ac:dyDescent="0.25">
      <c r="A83" t="s">
        <v>0</v>
      </c>
      <c r="B83">
        <v>742851811</v>
      </c>
      <c r="C83" t="str">
        <f>VLOOKUP(B83,'[1]SQL Results'!$C:$D,2,0)</f>
        <v>Прокопьева Елена Юрьевна</v>
      </c>
      <c r="D83" t="str">
        <f>VLOOKUP(B83,'[1]SQL Results'!$C:$F,4,0)</f>
        <v>Казахстан</v>
      </c>
    </row>
    <row r="84" spans="1:4" x14ac:dyDescent="0.25">
      <c r="A84" t="s">
        <v>0</v>
      </c>
      <c r="B84">
        <v>722343766</v>
      </c>
      <c r="C84" t="str">
        <f>VLOOKUP(B84,'[1]SQL Results'!$C:$D,2,0)</f>
        <v>Смолина Мария</v>
      </c>
      <c r="D84" t="str">
        <f>VLOOKUP(B84,'[1]SQL Results'!$C:$F,4,0)</f>
        <v>Россия</v>
      </c>
    </row>
    <row r="85" spans="1:4" x14ac:dyDescent="0.25">
      <c r="A85" t="s">
        <v>0</v>
      </c>
      <c r="B85">
        <v>738918818</v>
      </c>
      <c r="C85" t="str">
        <f>VLOOKUP(B85,'[1]SQL Results'!$C:$D,2,0)</f>
        <v>Мириşов Азəр Асəф Оглу</v>
      </c>
      <c r="D85" t="str">
        <f>VLOOKUP(B85,'[1]SQL Results'!$C:$F,4,0)</f>
        <v>Азербайджан</v>
      </c>
    </row>
    <row r="86" spans="1:4" x14ac:dyDescent="0.25">
      <c r="A86" t="s">
        <v>0</v>
      </c>
      <c r="B86">
        <v>725803732</v>
      </c>
      <c r="C86" t="str">
        <f>VLOOKUP(B86,'[1]SQL Results'!$C:$D,2,0)</f>
        <v>Захарова Елена</v>
      </c>
      <c r="D86" t="str">
        <f>VLOOKUP(B86,'[1]SQL Results'!$C:$F,4,0)</f>
        <v>Россия</v>
      </c>
    </row>
    <row r="87" spans="1:4" x14ac:dyDescent="0.25">
      <c r="A87" t="s">
        <v>0</v>
      </c>
      <c r="B87">
        <v>706708795</v>
      </c>
      <c r="C87" t="str">
        <f>VLOOKUP(B87,'[1]SQL Results'!$C:$D,2,0)</f>
        <v>Водопьянова Цибац Меджидовна</v>
      </c>
      <c r="D87" t="str">
        <f>VLOOKUP(B87,'[1]SQL Results'!$C:$F,4,0)</f>
        <v>Россия</v>
      </c>
    </row>
    <row r="88" spans="1:4" x14ac:dyDescent="0.25">
      <c r="A88" t="s">
        <v>0</v>
      </c>
      <c r="B88">
        <v>719998834</v>
      </c>
      <c r="C88" t="str">
        <f>VLOOKUP(B88,'[1]SQL Results'!$C:$D,2,0)</f>
        <v>Титова Анастасия Александровна</v>
      </c>
      <c r="D88" t="str">
        <f>VLOOKUP(B88,'[1]SQL Results'!$C:$F,4,0)</f>
        <v>Россия</v>
      </c>
    </row>
    <row r="89" spans="1:4" x14ac:dyDescent="0.25">
      <c r="A89" t="s">
        <v>0</v>
      </c>
      <c r="B89">
        <v>740694236</v>
      </c>
      <c r="C89" t="str">
        <f>VLOOKUP(B89,'[1]SQL Results'!$C:$D,2,0)</f>
        <v>Кулагина Наталья Михайловна</v>
      </c>
      <c r="D89" t="str">
        <f>VLOOKUP(B89,'[1]SQL Results'!$C:$F,4,0)</f>
        <v>Россия</v>
      </c>
    </row>
    <row r="90" spans="1:4" x14ac:dyDescent="0.25">
      <c r="A90" t="s">
        <v>0</v>
      </c>
      <c r="B90">
        <v>741927804</v>
      </c>
      <c r="C90" t="str">
        <f>VLOOKUP(B90,'[1]SQL Results'!$C:$D,2,0)</f>
        <v>Арсенова Айгерым Канатбайқызы</v>
      </c>
      <c r="D90" t="str">
        <f>VLOOKUP(B90,'[1]SQL Results'!$C:$F,4,0)</f>
        <v>Казахстан</v>
      </c>
    </row>
    <row r="91" spans="1:4" x14ac:dyDescent="0.25">
      <c r="A91" t="s">
        <v>0</v>
      </c>
      <c r="B91">
        <v>731920929</v>
      </c>
      <c r="C91" t="str">
        <f>VLOOKUP(B91,'[1]SQL Results'!$C:$D,2,0)</f>
        <v>Хакийева Дурдане Iслам</v>
      </c>
      <c r="D91" t="str">
        <f>VLOOKUP(B91,'[1]SQL Results'!$C:$F,4,0)</f>
        <v>Азербайджан</v>
      </c>
    </row>
    <row r="92" spans="1:4" x14ac:dyDescent="0.25">
      <c r="A92" t="s">
        <v>0</v>
      </c>
      <c r="B92">
        <v>718464686</v>
      </c>
      <c r="C92" t="str">
        <f>VLOOKUP(B92,'[1]SQL Results'!$C:$D,2,0)</f>
        <v>Карданова Залина Тлостанбиевна</v>
      </c>
      <c r="D92" t="str">
        <f>VLOOKUP(B92,'[1]SQL Results'!$C:$F,4,0)</f>
        <v>Россия</v>
      </c>
    </row>
    <row r="93" spans="1:4" x14ac:dyDescent="0.25">
      <c r="A93" t="s">
        <v>0</v>
      </c>
      <c r="B93">
        <v>745218458</v>
      </c>
      <c r="C93" t="str">
        <f>VLOOKUP(B93,'[1]SQL Results'!$C:$D,2,0)</f>
        <v>Маедова Гунча</v>
      </c>
      <c r="D93" t="str">
        <f>VLOOKUP(B93,'[1]SQL Results'!$C:$F,4,0)</f>
        <v>Туркменистан</v>
      </c>
    </row>
    <row r="94" spans="1:4" x14ac:dyDescent="0.25">
      <c r="A94" t="s">
        <v>0</v>
      </c>
      <c r="B94">
        <v>745408523</v>
      </c>
      <c r="C94" t="str">
        <f>VLOOKUP(B94,'[1]SQL Results'!$C:$D,2,0)</f>
        <v>Назарова Мехри Газановна</v>
      </c>
      <c r="D94" t="str">
        <f>VLOOKUP(B94,'[1]SQL Results'!$C:$F,4,0)</f>
        <v>Таджикистан</v>
      </c>
    </row>
    <row r="95" spans="1:4" x14ac:dyDescent="0.25">
      <c r="A95" t="s">
        <v>0</v>
      </c>
      <c r="B95">
        <v>739015084</v>
      </c>
      <c r="C95" t="str">
        <f>VLOOKUP(B95,'[1]SQL Results'!$C:$D,2,0)</f>
        <v>Кочеткова Анна</v>
      </c>
      <c r="D95" t="str">
        <f>VLOOKUP(B95,'[1]SQL Results'!$C:$F,4,0)</f>
        <v>Россия</v>
      </c>
    </row>
    <row r="96" spans="1:4" x14ac:dyDescent="0.25">
      <c r="A96" t="s">
        <v>0</v>
      </c>
      <c r="B96">
        <v>705761989</v>
      </c>
      <c r="C96" t="str">
        <f>VLOOKUP(B96,'[1]SQL Results'!$C:$D,2,0)</f>
        <v>Трусова Ирина Юрьевна</v>
      </c>
      <c r="D96" t="str">
        <f>VLOOKUP(B96,'[1]SQL Results'!$C:$F,4,0)</f>
        <v>Россия</v>
      </c>
    </row>
    <row r="97" spans="1:4" x14ac:dyDescent="0.25">
      <c r="A97" t="s">
        <v>0</v>
      </c>
      <c r="B97">
        <v>742038723</v>
      </c>
      <c r="C97" t="str">
        <f>VLOOKUP(B97,'[1]SQL Results'!$C:$D,2,0)</f>
        <v>Рахманова Миведжемал Бегенч Гызы</v>
      </c>
      <c r="D97" t="str">
        <f>VLOOKUP(B97,'[1]SQL Results'!$C:$F,4,0)</f>
        <v>Туркменистан</v>
      </c>
    </row>
    <row r="98" spans="1:4" x14ac:dyDescent="0.25">
      <c r="A98" t="s">
        <v>0</v>
      </c>
      <c r="B98">
        <v>744903987</v>
      </c>
      <c r="C98" t="str">
        <f>VLOOKUP(B98,'[1]SQL Results'!$C:$D,2,0)</f>
        <v>Даулетбаева Жанар</v>
      </c>
      <c r="D98" t="str">
        <f>VLOOKUP(B98,'[1]SQL Results'!$C:$F,4,0)</f>
        <v>Казахстан</v>
      </c>
    </row>
    <row r="99" spans="1:4" x14ac:dyDescent="0.25">
      <c r="A99" t="s">
        <v>0</v>
      </c>
      <c r="B99">
        <v>728511857</v>
      </c>
      <c r="C99" t="str">
        <f>VLOOKUP(B99,'[1]SQL Results'!$C:$D,2,0)</f>
        <v>Усенова Гульзада Джалиловна</v>
      </c>
      <c r="D99" t="str">
        <f>VLOOKUP(B99,'[1]SQL Results'!$C:$F,4,0)</f>
        <v>Кыргызстан</v>
      </c>
    </row>
    <row r="100" spans="1:4" x14ac:dyDescent="0.25">
      <c r="A100" t="s">
        <v>0</v>
      </c>
      <c r="B100">
        <v>744012801</v>
      </c>
      <c r="C100" t="str">
        <f>VLOOKUP(B100,'[1]SQL Results'!$C:$D,2,0)</f>
        <v>Шигалугова Лима Ахмедовна</v>
      </c>
      <c r="D100" t="str">
        <f>VLOOKUP(B100,'[1]SQL Results'!$C:$F,4,0)</f>
        <v>Россия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Шигашева Наталья Валерьевна</dc:creator>
  <cp:lastModifiedBy>Шигашева Наталья Валерьевна</cp:lastModifiedBy>
  <dcterms:created xsi:type="dcterms:W3CDTF">2026-04-28T12:09:23Z</dcterms:created>
  <dcterms:modified xsi:type="dcterms:W3CDTF">2026-04-28T12:10:14Z</dcterms:modified>
</cp:coreProperties>
</file>